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k_titkar\Documents\Erika 2025-2026\IKSZ\"/>
    </mc:Choice>
  </mc:AlternateContent>
  <bookViews>
    <workbookView xWindow="120" yWindow="216" windowWidth="24912" windowHeight="12012" activeTab="2"/>
  </bookViews>
  <sheets>
    <sheet name="Szerződések" sheetId="1" r:id="rId1"/>
    <sheet name="Település szerint" sheetId="4" r:id="rId2"/>
    <sheet name="Önkormányzat" sheetId="7" r:id="rId3"/>
  </sheets>
  <definedNames>
    <definedName name="_xlnm._FilterDatabase" localSheetId="0" hidden="1">Szerződések!$A$5:$F$330</definedName>
    <definedName name="_xlnm._FilterDatabase" localSheetId="1" hidden="1">'Település szerint'!$C$1:$C$325</definedName>
  </definedNames>
  <calcPr calcId="145621"/>
</workbook>
</file>

<file path=xl/sharedStrings.xml><?xml version="1.0" encoding="utf-8"?>
<sst xmlns="http://schemas.openxmlformats.org/spreadsheetml/2006/main" count="3039" uniqueCount="1855">
  <si>
    <t>Sorsz.</t>
  </si>
  <si>
    <t>Fogadó intézmény</t>
  </si>
  <si>
    <t>Székhely</t>
  </si>
  <si>
    <t>Képviselő</t>
  </si>
  <si>
    <t>Elérhetősége</t>
  </si>
  <si>
    <t>Kapcsolattartó</t>
  </si>
  <si>
    <t>Acsalag Községi Önkormányzat</t>
  </si>
  <si>
    <t>9168 Acsalag, Fő u. 75.</t>
  </si>
  <si>
    <t>Szilágyi Andrásné</t>
  </si>
  <si>
    <t>Domonkos Éva</t>
  </si>
  <si>
    <t>0696-271-568</t>
  </si>
  <si>
    <t>Bágyogszovát Község Önkormányzata</t>
  </si>
  <si>
    <t>9145 Bágyogszovát, József A. u. 1.</t>
  </si>
  <si>
    <t>Szabó Tamásné</t>
  </si>
  <si>
    <t>0696-273-170</t>
  </si>
  <si>
    <t>Balassi Bálint Művelődési Ház és Könyvtár</t>
  </si>
  <si>
    <t>9241 Jánossomorja, Óvári u. 1.</t>
  </si>
  <si>
    <t>Lacknerné Fördős Klára</t>
  </si>
  <si>
    <t>0630-429-6167</t>
  </si>
  <si>
    <t>Barbacs Községi Önkormányzat</t>
  </si>
  <si>
    <t>9169 Barbacs, Kossuth u. 5.</t>
  </si>
  <si>
    <t>Abdai Zsolt</t>
  </si>
  <si>
    <t>Tóth Tihamérné</t>
  </si>
  <si>
    <t>0696-270-109</t>
  </si>
  <si>
    <t>Beledi Egyesített Szociális Központ</t>
  </si>
  <si>
    <t>9343 Beled, Vörösmarty u. 1.</t>
  </si>
  <si>
    <t>Takácsné Horváth Mónika</t>
  </si>
  <si>
    <t>0696-594-013</t>
  </si>
  <si>
    <t>Beled Ifjúságáért Egyesület</t>
  </si>
  <si>
    <t>Odoricsné Buthi Krisztina</t>
  </si>
  <si>
    <t>0969-594-013</t>
  </si>
  <si>
    <t>Bezerédj Amália Óvoda és Bölcsőde</t>
  </si>
  <si>
    <t>9444 Fertőszentmiklós, Rákóczi u. 70.</t>
  </si>
  <si>
    <t>Kebeleiné Németh Magdolna</t>
  </si>
  <si>
    <t>0699-544-170</t>
  </si>
  <si>
    <t>Bodonhely Község Önkormányzata</t>
  </si>
  <si>
    <t>9134 Bodonhely, Dózsa Gy. . 47.</t>
  </si>
  <si>
    <t>Kenesei Ferencné</t>
  </si>
  <si>
    <t>9167 Bősárkány, Kossuth u. 1.</t>
  </si>
  <si>
    <t>0696-271-217</t>
  </si>
  <si>
    <t>Szalay Imre</t>
  </si>
  <si>
    <t>Bogyoszló Község Önkormányzata</t>
  </si>
  <si>
    <t>9324 Bogyoszló, Fő út 23.</t>
  </si>
  <si>
    <t>Varga Imre Róbert</t>
  </si>
  <si>
    <t>0696-282-111</t>
  </si>
  <si>
    <t>Szabóné Boros Zsuzsánna</t>
  </si>
  <si>
    <t>Búzavirág Óvoda</t>
  </si>
  <si>
    <t>9353 Szárföld, Fő u. 72.</t>
  </si>
  <si>
    <t xml:space="preserve">Péntekné Fodróczy Erzsébet </t>
  </si>
  <si>
    <t>0630-572-0630</t>
  </si>
  <si>
    <t>Család- és Gyermekjóléti Szolgálat</t>
  </si>
  <si>
    <t>Horváthné Ábrahám Eszter</t>
  </si>
  <si>
    <t>0620-543-6141</t>
  </si>
  <si>
    <t>Csornai Városi Művelődési Központ és Könyvtár</t>
  </si>
  <si>
    <t>9300 Csorna, Szent István tér 36.</t>
  </si>
  <si>
    <t>Szalayné Galambosi Tímea</t>
  </si>
  <si>
    <t>Sipos Bernadett</t>
  </si>
  <si>
    <t>0696-261-622</t>
  </si>
  <si>
    <t>Dör Község Önkormányzat</t>
  </si>
  <si>
    <t>9147 Dör, Petőfi u. 3.</t>
  </si>
  <si>
    <t>Dóczy Géza</t>
  </si>
  <si>
    <t>0696-263-206</t>
  </si>
  <si>
    <t>Ezüst Kor Idősekért Alapítvány</t>
  </si>
  <si>
    <t>9147 Dör, Kossuth u. 47.</t>
  </si>
  <si>
    <t>Dr. Tomő Katalin</t>
  </si>
  <si>
    <t>Kathiné Körösi Hajnalka</t>
  </si>
  <si>
    <t>0696-593-353</t>
  </si>
  <si>
    <t>9321 Farád, Fő u. 21.</t>
  </si>
  <si>
    <t>Szalai Zoltán</t>
  </si>
  <si>
    <t xml:space="preserve">Pálfi Zoltánné </t>
  </si>
  <si>
    <t>0670-387-1333</t>
  </si>
  <si>
    <t>Fáklya Tűzoltó Egyesület</t>
  </si>
  <si>
    <t>9146 Rábapordány, Szent István u. 3.</t>
  </si>
  <si>
    <t>Hildegard Óvoda</t>
  </si>
  <si>
    <t>9200 Mosonmagyaróvár, Kapucinus u. 2.</t>
  </si>
  <si>
    <t>Fehér Lászlóné</t>
  </si>
  <si>
    <t>0620-9673-685</t>
  </si>
  <si>
    <t>Himodi Napköziotthonos Óvoda</t>
  </si>
  <si>
    <t>9362 Himod, Fő u. 93.</t>
  </si>
  <si>
    <t>Szigeti Istvánné</t>
  </si>
  <si>
    <t>0696-255-005</t>
  </si>
  <si>
    <t>Huszár Gál Városi Könyvtár</t>
  </si>
  <si>
    <t>9200 Mosonmagyaróvár, Erkel F. u. 16.</t>
  </si>
  <si>
    <t>0696-555-563</t>
  </si>
  <si>
    <t>Időskorúak Otthona Nagylózs</t>
  </si>
  <si>
    <t>9482 Nagylózs, Zrínyi u. 2.</t>
  </si>
  <si>
    <t>Szabóné Németh Mária</t>
  </si>
  <si>
    <t>Almási-Boda Edit</t>
  </si>
  <si>
    <t>0699-536-048</t>
  </si>
  <si>
    <t>Jánossomorjai Aranykapu Óvoda</t>
  </si>
  <si>
    <t>9241 Jánossomorja, Óvoda u. 13.</t>
  </si>
  <si>
    <t>Schwartzné Varga Mónika</t>
  </si>
  <si>
    <t>Wyszocsánszkiné Zalán Nóra</t>
  </si>
  <si>
    <t>0696-226-117</t>
  </si>
  <si>
    <t>Jánossomorjai Körzeti Általános Iskola</t>
  </si>
  <si>
    <t>9241 Jánossomorja, Iparos u. 10.</t>
  </si>
  <si>
    <t>Bella Zsolt</t>
  </si>
  <si>
    <t>0630-822-0771</t>
  </si>
  <si>
    <t>Jánossomorjai SE</t>
  </si>
  <si>
    <t>9241 Jánossomorja, Ibolya u. 1.</t>
  </si>
  <si>
    <t>Kiss Sándor</t>
  </si>
  <si>
    <t>Jobaháza Község Önkormányzata</t>
  </si>
  <si>
    <t>9323 Jobaháza, József A. u. 3.</t>
  </si>
  <si>
    <t>Varga Zoltán</t>
  </si>
  <si>
    <t>Németh Gyula Mihályné</t>
  </si>
  <si>
    <t>0696-282-236</t>
  </si>
  <si>
    <t>Kapuvári Kéz-Mű Nonpofit Közhasznú Kft.</t>
  </si>
  <si>
    <t>9330 Kapuvár, Kossuth u. 12.</t>
  </si>
  <si>
    <t>Horváth Judit</t>
  </si>
  <si>
    <t>0670-610-2373</t>
  </si>
  <si>
    <t>Kapuvári Polgármesteri Hivatal</t>
  </si>
  <si>
    <t>9330 Kapuvár, Fő tér 1.</t>
  </si>
  <si>
    <t xml:space="preserve">Borsodi Tamás </t>
  </si>
  <si>
    <t>Axnix Ildikó</t>
  </si>
  <si>
    <t>0696-596-000</t>
  </si>
  <si>
    <t>Király-Tó Óvoda és Bölcsőde</t>
  </si>
  <si>
    <t>9330 Kapuvár, Arany J. u. 20/a</t>
  </si>
  <si>
    <t>Boros Imréné</t>
  </si>
  <si>
    <t>Vargáné Bóna Erika</t>
  </si>
  <si>
    <t>0696-241-088</t>
  </si>
  <si>
    <t>Fertőd Mikro-térségi Szociális Szolgáltató Központ</t>
  </si>
  <si>
    <t>9431 Fertőd, Fő u. 13.</t>
  </si>
  <si>
    <t>Egyed Mária</t>
  </si>
  <si>
    <t>Kisfalud Község Önkormányzata</t>
  </si>
  <si>
    <t>9341 Kisfalud, Kossuth u. 61.</t>
  </si>
  <si>
    <t>Ódorné Árvai Margit</t>
  </si>
  <si>
    <t>0696-253-102</t>
  </si>
  <si>
    <t>Kistérségi Egyesített Szociális Intézmény</t>
  </si>
  <si>
    <t>9200 Mosonmagyaróvár, Soproni u. 65.</t>
  </si>
  <si>
    <t>Csiba Erzsébet</t>
  </si>
  <si>
    <t>Borsos Eszter</t>
  </si>
  <si>
    <t>0696-206-220</t>
  </si>
  <si>
    <t>Kónyi Deák Ferenc Általános Iskola és AMI</t>
  </si>
  <si>
    <t>9144 Kóny, Béke u. 1.</t>
  </si>
  <si>
    <t>Tóth Zsuzsanna</t>
  </si>
  <si>
    <t>0696-593-010</t>
  </si>
  <si>
    <t>Lébényi Óvoda, Egységes Óvoda, Bölcsőde</t>
  </si>
  <si>
    <t>9155 Lébény, Fő út 86.</t>
  </si>
  <si>
    <t>Horváth Sándorné</t>
  </si>
  <si>
    <t>Nádor Józsefné</t>
  </si>
  <si>
    <t>0620-958-9070</t>
  </si>
  <si>
    <t>Lumniczer Sándor Kórház Rendelőintézet</t>
  </si>
  <si>
    <t>9330 Kapuvár, Dr. Lumniczer S. u. 10.</t>
  </si>
  <si>
    <t>Dr. Benedek Zoltán</t>
  </si>
  <si>
    <t>Dr. Horváth Istvánné</t>
  </si>
  <si>
    <t>0696-596-503</t>
  </si>
  <si>
    <t>Magyarkeresztúr Község Önkormányzat</t>
  </si>
  <si>
    <t>9346 Magyarkeresztúr, Kossuth L. u. 42.</t>
  </si>
  <si>
    <t>0696-253-218</t>
  </si>
  <si>
    <t>Németh Erzsébet</t>
  </si>
  <si>
    <t>Magyar Vöröskereszt Győr-Moson-Sopron Megyei Szervezete</t>
  </si>
  <si>
    <t>9024 Győr, Lajta u. 38.</t>
  </si>
  <si>
    <t>Kun Szilvia</t>
  </si>
  <si>
    <t>Nagyné Horváth Melinda</t>
  </si>
  <si>
    <t>Margaréta Óvoda</t>
  </si>
  <si>
    <t>9436 Fertőszéplak, Soproni u. 6.</t>
  </si>
  <si>
    <t>Grüllné Pálya Katalin</t>
  </si>
  <si>
    <t>0699-370-322</t>
  </si>
  <si>
    <t>MMK Nonprofit Kft.</t>
  </si>
  <si>
    <t>2400 Dunaújváros, Apáczai Csere János u. 11.</t>
  </si>
  <si>
    <t>Szántó Péter</t>
  </si>
  <si>
    <t>0625-405-663</t>
  </si>
  <si>
    <t>Mórichida Község Önkormányzata</t>
  </si>
  <si>
    <t>9131 Mórichida, Fő u. 131.</t>
  </si>
  <si>
    <t>László Attila</t>
  </si>
  <si>
    <t>Varga Sándorné</t>
  </si>
  <si>
    <t>0696-681-012</t>
  </si>
  <si>
    <t>Napsugár Óvoda és Bölcsőde</t>
  </si>
  <si>
    <t>9222 Hegyeshalom, Damjanich u. 2/A</t>
  </si>
  <si>
    <t>Magyarné Gaál Judit</t>
  </si>
  <si>
    <t>Winkler Ferencné</t>
  </si>
  <si>
    <t>0696-220-589</t>
  </si>
  <si>
    <t>Nyitott Kapu-Vár TSZSZK</t>
  </si>
  <si>
    <t>9330 Kapuvár, Dr. Lumniczer S. u. 12.</t>
  </si>
  <si>
    <t>Garabné Gulyás Mária</t>
  </si>
  <si>
    <t>0696-595-088</t>
  </si>
  <si>
    <t>Oázis Közhasznú Nonprofit Kft.</t>
  </si>
  <si>
    <t>9443 Petőháza, Kinizsi u. 51.</t>
  </si>
  <si>
    <t>Lévainé Soós Klára</t>
  </si>
  <si>
    <t>0620-230-9706</t>
  </si>
  <si>
    <t>9444 Fertőszentmiklós, Szent István u. 67.</t>
  </si>
  <si>
    <t>Vécs Pál</t>
  </si>
  <si>
    <t>0620-376-9744</t>
  </si>
  <si>
    <t>"Őszi Napfény" Idősek Otthona</t>
  </si>
  <si>
    <t>2870 Kisbér, Deák F. u. 69.</t>
  </si>
  <si>
    <t>Szarvas Szilveszter</t>
  </si>
  <si>
    <t>Szabó Mariann</t>
  </si>
  <si>
    <t>0634-353-868</t>
  </si>
  <si>
    <t>Páli Szent Vince Katolikus Ált. Iskola és Óvoda</t>
  </si>
  <si>
    <t>9330 Kapuvár, Fő tér 27.</t>
  </si>
  <si>
    <t>Fodor Gyuláné</t>
  </si>
  <si>
    <t>Molnárné Szabó Judit</t>
  </si>
  <si>
    <t>0696-596-160</t>
  </si>
  <si>
    <t>Premontrei Prépostság</t>
  </si>
  <si>
    <t>9300 Csorna, Soproni út 65.</t>
  </si>
  <si>
    <t>Fazakas Zoltán</t>
  </si>
  <si>
    <t>Rábacsanak Község Önkormányzata</t>
  </si>
  <si>
    <t>9313 Rábacsanak, Hunyadi u. 43.</t>
  </si>
  <si>
    <t>Rábaközi Művelődési Központ, Városi Könyvtár, és Muzeális Kiállítóhely</t>
  </si>
  <si>
    <t>9330 Kapuvár, Győri út 2.</t>
  </si>
  <si>
    <t>Henye Zsuzsanna</t>
  </si>
  <si>
    <t>Vargáné Molnár Zsuzsanna</t>
  </si>
  <si>
    <t>0696-241-823</t>
  </si>
  <si>
    <t>Rábapordány Község Önkormányzata</t>
  </si>
  <si>
    <t>9146 Rábapordány, Ady E. u. 1.</t>
  </si>
  <si>
    <t>Visy László</t>
  </si>
  <si>
    <t>0630-488-3528</t>
  </si>
  <si>
    <t>Rábaszentandrás Község Önkormányzata</t>
  </si>
  <si>
    <t>9316 Rábaszentandrás, Vasút u. 5/1.</t>
  </si>
  <si>
    <t>Nagy László</t>
  </si>
  <si>
    <t>Szemetiné Varga Mária</t>
  </si>
  <si>
    <t>0696-287-885</t>
  </si>
  <si>
    <t>9431 Fertőd, Arany J. u. 5.</t>
  </si>
  <si>
    <t>Segítő Kéz Közhasznú Szociális Szövetkezet</t>
  </si>
  <si>
    <t>0620-773-3609</t>
  </si>
  <si>
    <t>Szilsárkányi Zöld Óvoda Egységes Óvoda, Bölcsőde</t>
  </si>
  <si>
    <t>9312 Szilsárkány, Kiss F. u. 18.</t>
  </si>
  <si>
    <t>Bognár Lászlóné</t>
  </si>
  <si>
    <t>0696-285-471</t>
  </si>
  <si>
    <t>Szociális és Gyermekjólési Alapszolgáltatási Központ</t>
  </si>
  <si>
    <t>9144 Kóny, Soproni u. 2/A</t>
  </si>
  <si>
    <t>Allerné Kiss Edina</t>
  </si>
  <si>
    <t>0696-280-648</t>
  </si>
  <si>
    <t>Tündér-tavi Óvoda</t>
  </si>
  <si>
    <t>9144 Kóny, Petőfi u. 40/B</t>
  </si>
  <si>
    <t>Tuba Csilla</t>
  </si>
  <si>
    <t>0696-530-001</t>
  </si>
  <si>
    <t>Vitnyéd Berekerdő Óvoda</t>
  </si>
  <si>
    <t>9371 Vitnyéd, Mátyás király u. 2.</t>
  </si>
  <si>
    <t>Wetzerné Bödecs Györgyi</t>
  </si>
  <si>
    <t>0620-336-3580</t>
  </si>
  <si>
    <t>Farád Község Önkormányzata</t>
  </si>
  <si>
    <t>9444 Fertőszentmiklós, Szent István u. 20-21.</t>
  </si>
  <si>
    <t xml:space="preserve">Reménysugár Halmozottan Sérültekkel Foglalkozó Egyesület </t>
  </si>
  <si>
    <t>9300 Csorna, Szegfű út 16.</t>
  </si>
  <si>
    <t>Fejes Sándorné</t>
  </si>
  <si>
    <t>0630-491-6103</t>
  </si>
  <si>
    <t>Vadrózsa Waldorf Iskola és Óvoda</t>
  </si>
  <si>
    <t>Kiss Emília</t>
  </si>
  <si>
    <t>0630-309-1195</t>
  </si>
  <si>
    <t>9161 Győrsövényház, Gárdonyi u. 45.</t>
  </si>
  <si>
    <t>9437 Hegykő, Kossuth L. u. 89.</t>
  </si>
  <si>
    <t>Nyalka Község Önkormányzata</t>
  </si>
  <si>
    <t>9096 Nyalka, Kossuth u. 54.</t>
  </si>
  <si>
    <t>Balogh Ervin</t>
  </si>
  <si>
    <t>0620-399-5001</t>
  </si>
  <si>
    <t>Család- és Gyermekjóléti Központ</t>
  </si>
  <si>
    <t>9024 Győr, Lajta u. 21.</t>
  </si>
  <si>
    <t>Rákosi-Tóth Rita</t>
  </si>
  <si>
    <t>0620/599-6430</t>
  </si>
  <si>
    <t>Salomváriné Maurer Ildikó</t>
  </si>
  <si>
    <t>9200 Mosonmagyaróvár, Vasutas u. 10.</t>
  </si>
  <si>
    <t xml:space="preserve">Önkéntes Tázoltó Egyesület </t>
  </si>
  <si>
    <t>9241 Jánossomorja, Szabadság u. 39.</t>
  </si>
  <si>
    <t>Winkler László</t>
  </si>
  <si>
    <t>0630-9160-846</t>
  </si>
  <si>
    <t>Agyagosszergény Község Önkormányzata</t>
  </si>
  <si>
    <t>9441 Agyagosszergény, Kossuth u. 16.</t>
  </si>
  <si>
    <t>Szalai Istvánné</t>
  </si>
  <si>
    <t>0699-544-130</t>
  </si>
  <si>
    <t>Rábatamási Község Önkormányzata</t>
  </si>
  <si>
    <t>9322 Rábatamási, Szent István u. 42.</t>
  </si>
  <si>
    <t>Spiteller László</t>
  </si>
  <si>
    <t>Némethné Horváth Ildikó</t>
  </si>
  <si>
    <t>0696-282-335</t>
  </si>
  <si>
    <t>Tűzoltó Egyesület Rábacsanak</t>
  </si>
  <si>
    <t>9313 Rábacsanak, Hunyadi u. 14.</t>
  </si>
  <si>
    <t>Kővágó György</t>
  </si>
  <si>
    <t>Hosszúné Füleki Éva</t>
  </si>
  <si>
    <t>0620-455-5245</t>
  </si>
  <si>
    <t>Kisbabot Község Önkormányzata</t>
  </si>
  <si>
    <t>9133 Kisbabot, Ady E. u. 2/A</t>
  </si>
  <si>
    <t>Barcza Tibor</t>
  </si>
  <si>
    <t>0670-338-3318</t>
  </si>
  <si>
    <t>Dr. Barsi Ernő Alapfokú Művészeti Iskola</t>
  </si>
  <si>
    <t>9330 Kapuvár, Fő tér 22.</t>
  </si>
  <si>
    <t>Csíki Gábor</t>
  </si>
  <si>
    <t>0620-480-8323</t>
  </si>
  <si>
    <t>Győr-Moson-Sopron MRFK, Soproni Rendőrkapitányság</t>
  </si>
  <si>
    <t>9400 Sopron, Lackner Kristóf u. 5.</t>
  </si>
  <si>
    <t>Szabó Jenő</t>
  </si>
  <si>
    <t>Kovács László</t>
  </si>
  <si>
    <t>0699-311-234</t>
  </si>
  <si>
    <t>Vackor Napköziotthonos Óvoda</t>
  </si>
  <si>
    <t>9200 Mosonmagyaróvár, Kormos I. ltp</t>
  </si>
  <si>
    <t xml:space="preserve">Házi Józsefné </t>
  </si>
  <si>
    <t>0696-215-970</t>
  </si>
  <si>
    <t>Csopak Bisztro</t>
  </si>
  <si>
    <t>Holzinger János</t>
  </si>
  <si>
    <t>0630-591-0946</t>
  </si>
  <si>
    <t>9154 Mosonszentmiklós, Zrínyi út 71.</t>
  </si>
  <si>
    <t>Rábaköz Polgárőr Egyesület</t>
  </si>
  <si>
    <t>9300 Csorna, Soproni utca 19.</t>
  </si>
  <si>
    <t>Bognár István</t>
  </si>
  <si>
    <t>Bognár Péter</t>
  </si>
  <si>
    <t>Szili Mesevár Körzeti Óvoda</t>
  </si>
  <si>
    <t>9326 Szil, Hunyadi tér 9.</t>
  </si>
  <si>
    <t>Takács Tiborné</t>
  </si>
  <si>
    <t>Rábaköz Íjászkör Egyesület</t>
  </si>
  <si>
    <t>9300 Csorna, Soproni út 79.</t>
  </si>
  <si>
    <t>Szabó Ferenc</t>
  </si>
  <si>
    <t>0630-264-1197</t>
  </si>
  <si>
    <t>0670-933-8458</t>
  </si>
  <si>
    <t>Levélfalvi Manók Óvoda</t>
  </si>
  <si>
    <t>9222 Levél, Fő u. 15.</t>
  </si>
  <si>
    <t>Kovácsné Varga Éva</t>
  </si>
  <si>
    <t>0620-228-4770</t>
  </si>
  <si>
    <t>Szécsi és Pétervári Bt.</t>
  </si>
  <si>
    <t>8532 Marcaltő, Kossuth u. 2.</t>
  </si>
  <si>
    <t>Dr. Szécsi András</t>
  </si>
  <si>
    <t>Bíró Mónika</t>
  </si>
  <si>
    <t>0670-394-8504</t>
  </si>
  <si>
    <t>Pápateszér Község Önkormányzata</t>
  </si>
  <si>
    <t>8556 Pápateszér, Petőfi u. 17.</t>
  </si>
  <si>
    <t>Völfinger Béla</t>
  </si>
  <si>
    <t>0620-288-7205</t>
  </si>
  <si>
    <t>Rábaszentmihály Község Önkormányzata</t>
  </si>
  <si>
    <t>9135 Rábaszentmihály, Kossuth u. 32.</t>
  </si>
  <si>
    <t>Horváth Gábor</t>
  </si>
  <si>
    <t>Lengyel Istvánné</t>
  </si>
  <si>
    <t>0620-216-5590</t>
  </si>
  <si>
    <t>Répcelaki Szent István Alapítvány</t>
  </si>
  <si>
    <t>Szoporyné Szabó Piroska</t>
  </si>
  <si>
    <t>Horváth Péter</t>
  </si>
  <si>
    <t>0630-5433-507</t>
  </si>
  <si>
    <t>Csornai Sportegyesület</t>
  </si>
  <si>
    <t>9300 Csorna, Toldi út 1.</t>
  </si>
  <si>
    <t>Családi János</t>
  </si>
  <si>
    <t>0630-604-970</t>
  </si>
  <si>
    <t>Flesch Károly Nonprofit Kft.</t>
  </si>
  <si>
    <t>9200 Mosonmagyaróvár, Erkel F. u. 14.</t>
  </si>
  <si>
    <t>Csiszár Péter</t>
  </si>
  <si>
    <t>Horváthné Pákozdi Emese</t>
  </si>
  <si>
    <t>0630-217-3806</t>
  </si>
  <si>
    <t>Bezi Község Önkormányzata</t>
  </si>
  <si>
    <t>9162 Bezi, Szabadság u. 59.</t>
  </si>
  <si>
    <t>Bősze Kornél</t>
  </si>
  <si>
    <t>Csornai Rendőrkapitányság</t>
  </si>
  <si>
    <t>9300 Csorna, Eötvös u. 3.</t>
  </si>
  <si>
    <t>Dr. Erdős István r.ezredes, rendőrségi tanácsos, kapitányságvezető</t>
  </si>
  <si>
    <t>Horváthné Németh Mária</t>
  </si>
  <si>
    <t>0696-263-270</t>
  </si>
  <si>
    <t>9023 Győr, Cirkeli út 31.</t>
  </si>
  <si>
    <t>Füves Julianna</t>
  </si>
  <si>
    <t>Kissné Kiss Ivett</t>
  </si>
  <si>
    <t>0696-280-084</t>
  </si>
  <si>
    <t>Dr. Piróth Endre Szociális Központ</t>
  </si>
  <si>
    <t>9086 Töltéstava, Táplánypuszta</t>
  </si>
  <si>
    <t>Tóth Gézáné</t>
  </si>
  <si>
    <t>0696-548-280</t>
  </si>
  <si>
    <t>Apor Vilmos Római Katolikus Óvoda</t>
  </si>
  <si>
    <t>9024 Győr, Pátzay Pál u. 46.</t>
  </si>
  <si>
    <t>Thomonné Dukkon Márta</t>
  </si>
  <si>
    <t>Csornai Széchenyi István Általános Iskola</t>
  </si>
  <si>
    <t>9300 Csorna, Árpád u. 2.</t>
  </si>
  <si>
    <t>Váradi József</t>
  </si>
  <si>
    <t>0696-261-238</t>
  </si>
  <si>
    <t>MMSZ Egyesület Dunaföldvár Sorstárs Támogató Szolgálat</t>
  </si>
  <si>
    <t>7020 Dunaföldvár, Duna u. 13.</t>
  </si>
  <si>
    <t>Lipták Tamás</t>
  </si>
  <si>
    <t>0630529-7925</t>
  </si>
  <si>
    <t>Csornai Polgármesteri Hivatal</t>
  </si>
  <si>
    <t>9300 Csorna, Szent István tér 22.</t>
  </si>
  <si>
    <t>Szalainé Dr. Németh Annamária</t>
  </si>
  <si>
    <t>Horváth Petra</t>
  </si>
  <si>
    <t>0670-379-0579</t>
  </si>
  <si>
    <t>Majorgazdálkodás Jövőjéért Közhasznú Alapítvány</t>
  </si>
  <si>
    <t xml:space="preserve">8419 Csesznek, KISBÜKK MAJOR 6. 3. ajtó </t>
  </si>
  <si>
    <t>Szil Község Önkormányzata</t>
  </si>
  <si>
    <t>9326 Szil, Hunyadi tér 3.</t>
  </si>
  <si>
    <t>Hanság Big Band Egyesület</t>
  </si>
  <si>
    <t>Kiss József</t>
  </si>
  <si>
    <t>0620-542-3262</t>
  </si>
  <si>
    <t>Csornai Margit Kórház</t>
  </si>
  <si>
    <t>9300 Csorna, Soproni út 64.</t>
  </si>
  <si>
    <t>Dr. Winiczai Zoltán</t>
  </si>
  <si>
    <t>Némethné Borsodi Irma</t>
  </si>
  <si>
    <t>0696-590-503</t>
  </si>
  <si>
    <t>Dunasziget Község Önkormányzat</t>
  </si>
  <si>
    <t>9226 Dunasziget, Sérfenyő u. 57.</t>
  </si>
  <si>
    <t>Némethné Szalay Herta</t>
  </si>
  <si>
    <t>Cseh Benjamin</t>
  </si>
  <si>
    <t>0630-418-4350</t>
  </si>
  <si>
    <t>9226 Dunasziget, Fő út 63.</t>
  </si>
  <si>
    <t>Nagyné Oller Veronika</t>
  </si>
  <si>
    <t>0696-233-379</t>
  </si>
  <si>
    <t>Emberek az Állatokért Alapítvány, Állatmenhely</t>
  </si>
  <si>
    <t>9028 Győr, Téglagyári út 2.</t>
  </si>
  <si>
    <t>Germán Eszter</t>
  </si>
  <si>
    <t>0670-709-1700</t>
  </si>
  <si>
    <t>Langer Manuela</t>
  </si>
  <si>
    <t>9342 Mihályi, Arany János u. 11.</t>
  </si>
  <si>
    <t>0670-385-2463</t>
  </si>
  <si>
    <t>Tárkokréti Község Önkormányzata</t>
  </si>
  <si>
    <t>9165 Tárnokréti, Fő u. 24.</t>
  </si>
  <si>
    <t>Molnárné Boros Katalin</t>
  </si>
  <si>
    <t>0630-624-1400</t>
  </si>
  <si>
    <t>Lébény Város Önkormányzata</t>
  </si>
  <si>
    <t>9155 Lébény, Fő u. 47.</t>
  </si>
  <si>
    <t>Kovács Gábor</t>
  </si>
  <si>
    <t>Laki Ibolya</t>
  </si>
  <si>
    <t>0620-462-1366</t>
  </si>
  <si>
    <t>Kisbajcs Község Önkormányzata</t>
  </si>
  <si>
    <t>9062 Kisbajcs, Kossuth út 1.</t>
  </si>
  <si>
    <t>Kamocsai Sándor</t>
  </si>
  <si>
    <t>96/560-230</t>
  </si>
  <si>
    <t>9113 Koroncó, Széchenyi u. 64.</t>
  </si>
  <si>
    <t>Kovács Tibor</t>
  </si>
  <si>
    <t>0630-511-4760</t>
  </si>
  <si>
    <t>Téti Evangélikus Egyházközség</t>
  </si>
  <si>
    <t>9100 Tét, Fő u. 23/A</t>
  </si>
  <si>
    <t>Vladika Zsófia</t>
  </si>
  <si>
    <t>0620-824-3694</t>
  </si>
  <si>
    <t>Rábatamási Körzeti Napköziotthonos Óvoda</t>
  </si>
  <si>
    <t>9322 Rábatamási, Széchenyi u. 21.</t>
  </si>
  <si>
    <t>Nagy Tiborné</t>
  </si>
  <si>
    <t>0630-471-7616</t>
  </si>
  <si>
    <t xml:space="preserve">Újvári János Református Szeretetotthon, Idősek Otthona Jobaháza </t>
  </si>
  <si>
    <t>9097 Mezőörs, Fő u. 66. (székhely)</t>
  </si>
  <si>
    <t>Szabó Zsanett</t>
  </si>
  <si>
    <t>0630-388-8019</t>
  </si>
  <si>
    <t>Békefi Ernő Általános Iskola és AMI</t>
  </si>
  <si>
    <t>9224 Rajka, Kossuth Lajos u. 27.</t>
  </si>
  <si>
    <t>Medgyesi Imre</t>
  </si>
  <si>
    <t>Marics Tímea</t>
  </si>
  <si>
    <t>0696-222-012</t>
  </si>
  <si>
    <t>Hit Gyülekezete</t>
  </si>
  <si>
    <t>9023 Győr, Tihanyi Á. U. 23.</t>
  </si>
  <si>
    <t>Polgár András</t>
  </si>
  <si>
    <t>0630-561-1302</t>
  </si>
  <si>
    <t>Ortutay Gábor, Strancz Ákos</t>
  </si>
  <si>
    <t>Öttevényi Mackó-Kuckó Napköziotthonos Óvoda és Bölcsőde</t>
  </si>
  <si>
    <t>9153 Öttevény, Fő u. 105.</t>
  </si>
  <si>
    <t>Benkőné Krankovits Melinda</t>
  </si>
  <si>
    <t>Bab Károlyné</t>
  </si>
  <si>
    <t>0630-275-0092</t>
  </si>
  <si>
    <t>Tényői Szent Erzsébet Napközi Otthonos Óvoda</t>
  </si>
  <si>
    <t>9111 Tényő, Győri u. 55.</t>
  </si>
  <si>
    <t>Dankó Tünde</t>
  </si>
  <si>
    <t>0696-468-094</t>
  </si>
  <si>
    <t xml:space="preserve">Rábaszentandrási Ev. Egyházközség </t>
  </si>
  <si>
    <t>9316 Rábaszentandrás, Kossuth u. 32.</t>
  </si>
  <si>
    <t>Varga Tamás</t>
  </si>
  <si>
    <t>0620-824-8688</t>
  </si>
  <si>
    <t xml:space="preserve">Rajkai Napköziotthonos Óvoda és Bölcsőde </t>
  </si>
  <si>
    <t>9224 Rajka, Kossuth Lajos u. 83.</t>
  </si>
  <si>
    <t>Szalainé Szabó Mária</t>
  </si>
  <si>
    <t>0630-2109-6904</t>
  </si>
  <si>
    <t>Széchenyi István Városi Könyvtár</t>
  </si>
  <si>
    <t>9400 Sopron, Pócsi u. 25.</t>
  </si>
  <si>
    <t>Horváth Csaba</t>
  </si>
  <si>
    <t>Kissné Bella Judit, 
Szabó Attila</t>
  </si>
  <si>
    <t>0699-511-250
0699-330-448</t>
  </si>
  <si>
    <t>Dr. Orbán és Társa Bt.</t>
  </si>
  <si>
    <t>8556 Pápateszér, Dózsa u. 11.</t>
  </si>
  <si>
    <t>Dr. Orbán Sándor</t>
  </si>
  <si>
    <t>0689-352-051
0620-456-5304</t>
  </si>
  <si>
    <t>Győri Egyházmegyei Karitász</t>
  </si>
  <si>
    <t>9027 Győr, Kandó K. u. 10.</t>
  </si>
  <si>
    <t>Molnár Rudolfné</t>
  </si>
  <si>
    <t>0620-356-1263</t>
  </si>
  <si>
    <t>0696-514-291,06
0630-214-6235</t>
  </si>
  <si>
    <t>0620-927-0066, 
96/277-104</t>
  </si>
  <si>
    <t>20-392-2342, 
96/275-310</t>
  </si>
  <si>
    <t>Farádi és Bogyoszlói Meseerdő Óvoda</t>
  </si>
  <si>
    <t>9321 Farád, Fenyőfa u. 5.</t>
  </si>
  <si>
    <t>Varga Imréné</t>
  </si>
  <si>
    <t>0620-80-0-5549
0696-535-003</t>
  </si>
  <si>
    <t>Petőháza Községi Önkéntes Tűzoltó Egyesület</t>
  </si>
  <si>
    <t>9443 Petőháza, Malom u. 1.</t>
  </si>
  <si>
    <t>Németh Tihamérné, 
Horváth Bence</t>
  </si>
  <si>
    <t>Németh Tihamérné</t>
  </si>
  <si>
    <t>0620-350-4471</t>
  </si>
  <si>
    <t>Eszterháza Kulturális, Kutató- és Fesztiválközpont Közhasznő Nonprofit Kft.</t>
  </si>
  <si>
    <t>9431 Fertőd, Joseph Haydn u. 2.</t>
  </si>
  <si>
    <t>Egresitsné Firtl Katalin</t>
  </si>
  <si>
    <t>Vadász Zoltán</t>
  </si>
  <si>
    <t>0630-983-4944</t>
  </si>
  <si>
    <t>II. Rákóczi Ferenc Római Katolikus Óvoda és Általános Iskola</t>
  </si>
  <si>
    <t>9300 Csorna, Andrássy u. 38/C</t>
  </si>
  <si>
    <t>Kocsisné Németh Tímea</t>
  </si>
  <si>
    <t>0630-9423-860</t>
  </si>
  <si>
    <t>Pandóra Lovasudvar</t>
  </si>
  <si>
    <t>9353 Szárföld, Táncsics M. u. 14.</t>
  </si>
  <si>
    <t>Dr. Nagyné Németh Katalin</t>
  </si>
  <si>
    <t>0630-509-4900</t>
  </si>
  <si>
    <t>Kisbajcsi Vörösmarty Mihály Általános Iskola és AMI</t>
  </si>
  <si>
    <t>9062 Kisbajcs, Arany János u. 20.</t>
  </si>
  <si>
    <t>Szabó Miklós</t>
  </si>
  <si>
    <t>Zalkáné Békes Andrea</t>
  </si>
  <si>
    <t>0696/560-016</t>
  </si>
  <si>
    <t>ALLEGRO Alapfokú Művészeti Iskola</t>
  </si>
  <si>
    <t>8500 Pápa, Jókaiu. 17.</t>
  </si>
  <si>
    <t>Bakonyli Lászlóné</t>
  </si>
  <si>
    <t>0630-253-9613</t>
  </si>
  <si>
    <t>Mórichidai Napközi Otthonos Óvoda</t>
  </si>
  <si>
    <t>9131 Mórichida, Fő u. 137.</t>
  </si>
  <si>
    <t>Végh Tamásné</t>
  </si>
  <si>
    <t>0620-249-4092</t>
  </si>
  <si>
    <t>Gönyűi Kék Duna Óvoda és Bölcsőde</t>
  </si>
  <si>
    <t>9071 Gönyű, Bem József u. 2.</t>
  </si>
  <si>
    <t>Tóthné Rosta Éva</t>
  </si>
  <si>
    <t>0620-217-8111</t>
  </si>
  <si>
    <t>Funtek János</t>
  </si>
  <si>
    <t>0630-443-5104</t>
  </si>
  <si>
    <t>Magyar Máltai Szeretetszolgálat Egyesület</t>
  </si>
  <si>
    <t>1125 Budapest, Szabadság u. 58-60.</t>
  </si>
  <si>
    <t>Kozma Imre</t>
  </si>
  <si>
    <t>Sobor Község Önkormányzata</t>
  </si>
  <si>
    <t>9315 Sobor, Kis u. 1.</t>
  </si>
  <si>
    <t>Nemes László</t>
  </si>
  <si>
    <t>0670-334-9885</t>
  </si>
  <si>
    <t>Jószív Temetkezési Kft.</t>
  </si>
  <si>
    <t>9024 Győr, Szauter u. 12.</t>
  </si>
  <si>
    <t>Tóth Csaba</t>
  </si>
  <si>
    <t>0620-581-0206</t>
  </si>
  <si>
    <t>Csizmadia Gábor</t>
  </si>
  <si>
    <t>Kovács Sándor</t>
  </si>
  <si>
    <t>Győr-Moson-Sopron Megyei Rendőr-főkapitányság</t>
  </si>
  <si>
    <t>9024 Győr, Szent Imre út 2-4.</t>
  </si>
  <si>
    <t>0696-520-020</t>
  </si>
  <si>
    <t>Timaffy László Alapfokú Művészeti Iskola</t>
  </si>
  <si>
    <t>9300 Csorna, Erzsébet királyné u. 13.</t>
  </si>
  <si>
    <t>Lengyel Sándor</t>
  </si>
  <si>
    <t>Lengyel Ágnes</t>
  </si>
  <si>
    <t>0630-612-6983</t>
  </si>
  <si>
    <t>Győri Atlétikai Club</t>
  </si>
  <si>
    <t>9025 Győr, Radnóti u. 46.</t>
  </si>
  <si>
    <t>Simon Csaba</t>
  </si>
  <si>
    <t>Petrahn Barbara</t>
  </si>
  <si>
    <t>0670-940-0038</t>
  </si>
  <si>
    <t>Enesei Általános Iskola Győrsövényházi Tagiskolája</t>
  </si>
  <si>
    <t>9143 Enese, Petőfi utca 24.</t>
  </si>
  <si>
    <t>Hegyi Márta</t>
  </si>
  <si>
    <t>0630-529-2219</t>
  </si>
  <si>
    <t>Szanyi Közös Önkormányzati Hivatal</t>
  </si>
  <si>
    <t>9317 Szany, Kossuth u. 5.</t>
  </si>
  <si>
    <t>Aquarázs Rekreációs Sportegyesület</t>
  </si>
  <si>
    <t>9400 Sopron, Lomb u. 16/A</t>
  </si>
  <si>
    <t>Dr. Simonné Kajtár Gabriella</t>
  </si>
  <si>
    <t>0630-216-513</t>
  </si>
  <si>
    <t>Magyar Bencés Kongregáció Pannonhalmi Főapátság</t>
  </si>
  <si>
    <t>9090 Pannonhalma, Vár 1.</t>
  </si>
  <si>
    <t>Ribbné Méhes Amália</t>
  </si>
  <si>
    <t>0630-7096-218</t>
  </si>
  <si>
    <t>Képeslap Múzeum Baráti Kör</t>
  </si>
  <si>
    <t>9631 Hegyfalu, Kossuth L. u. 19.</t>
  </si>
  <si>
    <t>Juhász Árpád</t>
  </si>
  <si>
    <t>0620-463-9490</t>
  </si>
  <si>
    <t>Gyömöre Község Önkormányzata</t>
  </si>
  <si>
    <t>9124 Gyömöre, Rózsa F. u.  9.</t>
  </si>
  <si>
    <t>Nagy Beáta</t>
  </si>
  <si>
    <t>0620-774-4858</t>
  </si>
  <si>
    <t>Bezenyei Százszorszép Óvoda</t>
  </si>
  <si>
    <t>9223 Bezenye, Tanácsház u. 4.</t>
  </si>
  <si>
    <t>Rábelné Bors Judit</t>
  </si>
  <si>
    <t>0620-3627-907</t>
  </si>
  <si>
    <t>Horváthné Péntek Jusztina</t>
  </si>
  <si>
    <t>Hanság Lovas Sport Egyesület</t>
  </si>
  <si>
    <t>9321 Farád, Vörösmarty u. 21.</t>
  </si>
  <si>
    <t>Karsay Sándor</t>
  </si>
  <si>
    <t xml:space="preserve">Karsay Sándor </t>
  </si>
  <si>
    <t>0620-951-</t>
  </si>
  <si>
    <t>Győri Szolgáltatási SZC Deák Ferenc Közgazdasági Szakgimnáziuma</t>
  </si>
  <si>
    <t>9022 Győr, Bisinger sétány 32.</t>
  </si>
  <si>
    <t>Kovácsné Zimborás Ágnes</t>
  </si>
  <si>
    <t>Bognár Eszter</t>
  </si>
  <si>
    <t>0630-274-5050</t>
  </si>
  <si>
    <t>Mosonszolnoki Sportegyesület</t>
  </si>
  <si>
    <t>9245 Mosonszolnok, Sport u. 18.</t>
  </si>
  <si>
    <t>Lachmann János</t>
  </si>
  <si>
    <t>Kalóz Attila</t>
  </si>
  <si>
    <t>0670-389-1252</t>
  </si>
  <si>
    <t>Egyesület Lébényért</t>
  </si>
  <si>
    <t>9155 Lébény, Gábor Á. U. 15/A</t>
  </si>
  <si>
    <t>Gyurós Tamara</t>
  </si>
  <si>
    <t>30-313-9512</t>
  </si>
  <si>
    <t>Petz Aladár Megyei Oktató Kórház</t>
  </si>
  <si>
    <t>9024 Győr, Vasvári P. u. 2-4.</t>
  </si>
  <si>
    <t>Dr. Tamás László János</t>
  </si>
  <si>
    <t>Csordás Adrienn</t>
  </si>
  <si>
    <t>0696-507-980</t>
  </si>
  <si>
    <t>Győr-Moson-Sopron Megyei Gondoskodás Szociális Központ</t>
  </si>
  <si>
    <t>9311 Pásztori, Alsó u. 39-41.</t>
  </si>
  <si>
    <t>Kutiné Kovács Éva</t>
  </si>
  <si>
    <t>0696-285-222</t>
  </si>
  <si>
    <t>Kónyi Szociálisés Gyermekjóléti Alapszolgáltatási Központ és "CSIRIBIRI" Családi Bölcsőde Hálózat</t>
  </si>
  <si>
    <t>Kertai Kéri Szilvia</t>
  </si>
  <si>
    <t>0670-333-2474</t>
  </si>
  <si>
    <t>Génius Alapfokú Művészeti Iskola</t>
  </si>
  <si>
    <t xml:space="preserve">9330 Kapuvár, Vasút sor 11. </t>
  </si>
  <si>
    <t>Boros Á. Tünde</t>
  </si>
  <si>
    <t>Schneider Fanni</t>
  </si>
  <si>
    <t>Lurkó Alapítvány</t>
  </si>
  <si>
    <t>9025 Győr, Kis u. 27. fsz. 2.</t>
  </si>
  <si>
    <t>Zajovicsné Vízler Bernadett</t>
  </si>
  <si>
    <t>0620-539-5422</t>
  </si>
  <si>
    <t>Magyar Látványtánc Sportszövetség</t>
  </si>
  <si>
    <t>9330 Kapuvár,Vasút sor 11.</t>
  </si>
  <si>
    <t>Füleki Lászlóné</t>
  </si>
  <si>
    <t>0620-5846-343</t>
  </si>
  <si>
    <t>Sárbogárdi Zengő Óvoda</t>
  </si>
  <si>
    <t>7000 Sárbogárd, Mikes köz 3.</t>
  </si>
  <si>
    <t>Huszárné Kovács Márta</t>
  </si>
  <si>
    <t>Grúz Viktória</t>
  </si>
  <si>
    <t>0625-460-148</t>
  </si>
  <si>
    <t>Rábapordányi Polgárőr Egyesület</t>
  </si>
  <si>
    <t>Kovács Attila</t>
  </si>
  <si>
    <t>0630-767-0246</t>
  </si>
  <si>
    <t>Sopronnémeti Község Önkormányzata</t>
  </si>
  <si>
    <t>9325 Sopronnémeti, Petőfi u. 22.</t>
  </si>
  <si>
    <t>Bognár Sándor</t>
  </si>
  <si>
    <t>Országos Széchenyi Könyvtár</t>
  </si>
  <si>
    <t>1827 Budapest, Budavári Palota F épület</t>
  </si>
  <si>
    <t>dr. Tüske László főigazgató</t>
  </si>
  <si>
    <t>Szabó Krisztina</t>
  </si>
  <si>
    <t>061-2243-714</t>
  </si>
  <si>
    <t>Roncs Tiborné</t>
  </si>
  <si>
    <t>Dr. Horváth Martina</t>
  </si>
  <si>
    <t>0696/285-465</t>
  </si>
  <si>
    <t>Hidegség Közsség Önkormányzata</t>
  </si>
  <si>
    <t>9491 Hidegség, Petőfi Sándor utca 1.</t>
  </si>
  <si>
    <t>Dévényi Zoltánné</t>
  </si>
  <si>
    <t>0699/540-042</t>
  </si>
  <si>
    <t>Bősárkányi Polgárőr Egyesület</t>
  </si>
  <si>
    <t>9167 Bősárkány, Petőfi utca 44.</t>
  </si>
  <si>
    <t>Gősi Tamás</t>
  </si>
  <si>
    <t>0630/409-9509</t>
  </si>
  <si>
    <t>Tényő Község Önkormányzata</t>
  </si>
  <si>
    <t>9111 Tényő, Győri utca 59.</t>
  </si>
  <si>
    <t>Varga Gábor</t>
  </si>
  <si>
    <t>Nagyné Novák Mónika</t>
  </si>
  <si>
    <t>0696/468-026</t>
  </si>
  <si>
    <t>Szabadidőközpont és Könyvtár Fertőszentmiklós</t>
  </si>
  <si>
    <t>9444 Fertőszentmiklós, Szent István utca 20-21.</t>
  </si>
  <si>
    <t>Istvánffy Miklósné</t>
  </si>
  <si>
    <t>0620/543-77-24</t>
  </si>
  <si>
    <t>Fertőszéplak Községi Önkormányzat</t>
  </si>
  <si>
    <t>9436 Fertőszéplak, Petőfi utca 2.</t>
  </si>
  <si>
    <t>Kóbor Attila</t>
  </si>
  <si>
    <t>Rataticsné Nagy Márta</t>
  </si>
  <si>
    <t>0699/537-160</t>
  </si>
  <si>
    <t>Tündérkastély Óvoda</t>
  </si>
  <si>
    <t>9143 Enese, Petőfi S. utca 26.</t>
  </si>
  <si>
    <t>Szűcs Lászlóné</t>
  </si>
  <si>
    <t>Gellén Jánosné</t>
  </si>
  <si>
    <t>0670/376-5387</t>
  </si>
  <si>
    <t>Mosonmagyaróvári Lurkóvár Óvoda</t>
  </si>
  <si>
    <t>9200 Mosonmagyaróvár, Lajtaszer 27.</t>
  </si>
  <si>
    <t>Kovács Anett Éva</t>
  </si>
  <si>
    <t>Tóbiás Éva</t>
  </si>
  <si>
    <t>0696/211-111</t>
  </si>
  <si>
    <t>Bősárkány Nagyközség Önkormányzata</t>
  </si>
  <si>
    <t>Élő József</t>
  </si>
  <si>
    <t>Sajtoskál Községi Önkormányzat</t>
  </si>
  <si>
    <t>9632 Sajtoskál, Petőfi utca 21.</t>
  </si>
  <si>
    <t xml:space="preserve">Haller Imre </t>
  </si>
  <si>
    <t>Haller Imre</t>
  </si>
  <si>
    <t>0630-986-1491</t>
  </si>
  <si>
    <t>Kék Bagoly Bölcsőde</t>
  </si>
  <si>
    <t>9241 Jánossomorja, Óvári utca 4.</t>
  </si>
  <si>
    <t>Bősárkányi Szávíz Üdülőegyesület</t>
  </si>
  <si>
    <t>9330 Kapuvár, Égés utca 78</t>
  </si>
  <si>
    <t>Jenes Judit</t>
  </si>
  <si>
    <t>0620-341-9834</t>
  </si>
  <si>
    <t>Döri Napköziotthonos Óvoda</t>
  </si>
  <si>
    <t>9147 Dör, Petőfi utca 1.</t>
  </si>
  <si>
    <t>Németh Attiláné</t>
  </si>
  <si>
    <t>0696-593-089</t>
  </si>
  <si>
    <t>Egyesített Egészségügyi és Szociális Intézmény Győr</t>
  </si>
  <si>
    <t>9026 Győr, Kálóczi tér 9-11</t>
  </si>
  <si>
    <t>Kányai Róbert</t>
  </si>
  <si>
    <t>Sági Gabriella</t>
  </si>
  <si>
    <t>0696-314-322</t>
  </si>
  <si>
    <t>Beled Város Önkormányzata</t>
  </si>
  <si>
    <t>9343 Beled, Rákóczi utca 137.</t>
  </si>
  <si>
    <t>Major Jenő</t>
  </si>
  <si>
    <t>0696-594-173</t>
  </si>
  <si>
    <t>Törekvés Sportegyesület Szil</t>
  </si>
  <si>
    <t>Varga Róbert</t>
  </si>
  <si>
    <t>0630-974-7760</t>
  </si>
  <si>
    <t>Marionett Alapfokú Művészeti Iskola</t>
  </si>
  <si>
    <t>9463 Sopronhorpács, Fő utca 62.</t>
  </si>
  <si>
    <t>Harsányi Emese</t>
  </si>
  <si>
    <t>0630-244-7335</t>
  </si>
  <si>
    <t>Árpás Község Önkormányzata</t>
  </si>
  <si>
    <t>9132 Árpás, Kápolna tér 8.</t>
  </si>
  <si>
    <t>Szabóné Kovács Alice</t>
  </si>
  <si>
    <t>0620-374-2463</t>
  </si>
  <si>
    <t>Cakóháza Község Önkormányzata</t>
  </si>
  <si>
    <t>9165 Cakóháza, Fő utca 34.</t>
  </si>
  <si>
    <t>Csepi Éva</t>
  </si>
  <si>
    <t>0670-363-0976</t>
  </si>
  <si>
    <t>Tündérvár Óvoda Kunsziget</t>
  </si>
  <si>
    <t>9184 Kunsziget, József Attila utca 2/A</t>
  </si>
  <si>
    <t>Frank Gyuláné</t>
  </si>
  <si>
    <t>0696/495-143</t>
  </si>
  <si>
    <t>Csornai Napközi Otthonos Óvoda</t>
  </si>
  <si>
    <t>9300 Csorna, Szent István tér 12-13. B</t>
  </si>
  <si>
    <t>Babóti Polgárőr Egyesület</t>
  </si>
  <si>
    <t>9351 Babót, Fő utca 66/1</t>
  </si>
  <si>
    <t>Nyikos Csaba</t>
  </si>
  <si>
    <t>0620/204-06-14</t>
  </si>
  <si>
    <t>Lébényi Általános Iskola és AMI</t>
  </si>
  <si>
    <t>9155 Lébény, Iskola köz 1.</t>
  </si>
  <si>
    <t>Fülöp Lajosné</t>
  </si>
  <si>
    <t>Sárváriné Lénárt Lívia</t>
  </si>
  <si>
    <t>0696/360-067</t>
  </si>
  <si>
    <t>Mosonmagyaróvári Vackor Óvoda</t>
  </si>
  <si>
    <t>9200 Mosonmagyaróvár, Kormos I. ltp.</t>
  </si>
  <si>
    <t>Tibáné Kalocsai Zita</t>
  </si>
  <si>
    <t>Gráf Zsuzsanna</t>
  </si>
  <si>
    <t>0969/215-970</t>
  </si>
  <si>
    <t>Rajkai Lovas Egyesület</t>
  </si>
  <si>
    <t>9224 Rajka, Ady Endre utca 27.</t>
  </si>
  <si>
    <t>Ádámné Marton Lívia</t>
  </si>
  <si>
    <t>0630/348-29-34</t>
  </si>
  <si>
    <t>Kiserdei Óvoda</t>
  </si>
  <si>
    <t>9225 Dunakiliti, Kossuth Lajos utca 92.</t>
  </si>
  <si>
    <t>Lapincs Józsefné</t>
  </si>
  <si>
    <t>0620/411-77-52</t>
  </si>
  <si>
    <t>Kemenesszentpéter Község Önkormányzat</t>
  </si>
  <si>
    <t>8518 Kemenesszentpéter, Jókai utca 2.</t>
  </si>
  <si>
    <t>Törekiné Takács Beáta</t>
  </si>
  <si>
    <t>0689/357-146</t>
  </si>
  <si>
    <t>Babos József térségi Általános Iskola</t>
  </si>
  <si>
    <t>9431 Fertőd, Madách sétány 2.</t>
  </si>
  <si>
    <t>Garab Gáborné</t>
  </si>
  <si>
    <t>Eőriné Zsoldos Ildikó</t>
  </si>
  <si>
    <t>0630/573-0675</t>
  </si>
  <si>
    <t>SOE L.A.GYAK. Óvoda Aranykapu Tagóvodája</t>
  </si>
  <si>
    <t xml:space="preserve">9400 Sopron, Ferenczy J. u. 5. </t>
  </si>
  <si>
    <t>Törökné Farádi Mária</t>
  </si>
  <si>
    <t>Varga Kálmánné</t>
  </si>
  <si>
    <t>0620/393-8120</t>
  </si>
  <si>
    <t>Kisfaludy Károly Általános Iskola és AMI Rábacsécsényi Tagiskolája</t>
  </si>
  <si>
    <t>9136 Rábacsécsény, Petőfi utca 23.</t>
  </si>
  <si>
    <t>Kovács Teodóra</t>
  </si>
  <si>
    <t>0670/334-8733</t>
  </si>
  <si>
    <t>PANNON-VÍZ Regionális Önkormányzati Víziközmű-szolgáltató Zrt.</t>
  </si>
  <si>
    <t>9025 Győr, Országút 4. 4.</t>
  </si>
  <si>
    <t>Rácz Attila István</t>
  </si>
  <si>
    <t>Kovács Krisztina</t>
  </si>
  <si>
    <t>0696/522-614</t>
  </si>
  <si>
    <t>Kövirózsa Kulturális Egyesület</t>
  </si>
  <si>
    <t>9483 Sopronkövesd, Kossuth L. utca 53.</t>
  </si>
  <si>
    <t>Horváth Krisztina</t>
  </si>
  <si>
    <t>0670/944-1053</t>
  </si>
  <si>
    <t>Arrabona Polgárőr Egyesület</t>
  </si>
  <si>
    <t>9024 Győr, Déry Tibor utca 4.</t>
  </si>
  <si>
    <t>Szvitek Norbert</t>
  </si>
  <si>
    <t>Mészáros Lajos</t>
  </si>
  <si>
    <t>0620/365-7510</t>
  </si>
  <si>
    <t>Téti R.K. Plébánia</t>
  </si>
  <si>
    <t>9100 Tét, Fő utca 127</t>
  </si>
  <si>
    <t>Megyeri Ciprián</t>
  </si>
  <si>
    <t>Papikné Balázs Anita</t>
  </si>
  <si>
    <t>0670/318-8993</t>
  </si>
  <si>
    <t>"Teljes Élet" Szociális Alapítvány</t>
  </si>
  <si>
    <t>8072 Söréd, Rákóczi utca 46.</t>
  </si>
  <si>
    <t>Deli József</t>
  </si>
  <si>
    <t>Brailon Mária</t>
  </si>
  <si>
    <t>0630/281-4084</t>
  </si>
  <si>
    <t>Ujhelyi Imre Általános Iskola</t>
  </si>
  <si>
    <t>9200 Mosonmagyaróvár, Ujhelyi utca 69.</t>
  </si>
  <si>
    <t>Fülöp Gertrúd</t>
  </si>
  <si>
    <t>Papp Zsolt</t>
  </si>
  <si>
    <t>0696/206-384</t>
  </si>
  <si>
    <t>Győrsövényház Község Önkormányzata</t>
  </si>
  <si>
    <t>9161 Győrsövényház, Petőfi S. utca 100.</t>
  </si>
  <si>
    <t>Hokstok Imre</t>
  </si>
  <si>
    <t>0696/277-279</t>
  </si>
  <si>
    <t>Pisztráng Kör Egyesület</t>
  </si>
  <si>
    <t>3517 Miskolc, Losonczy utca 64.</t>
  </si>
  <si>
    <t>Fűzfa Zoltán</t>
  </si>
  <si>
    <t>Patás Pajtás Közhasznú Alapítvány</t>
  </si>
  <si>
    <t>9081 Győrújbarát, Külterület 013/5</t>
  </si>
  <si>
    <t>Schubkégel Krisztina</t>
  </si>
  <si>
    <t>0670/605-3922</t>
  </si>
  <si>
    <t>Gönyű Község Önkormányzata</t>
  </si>
  <si>
    <t>9071 Gönyű, Kossuth Lajos utca 93.</t>
  </si>
  <si>
    <t>Major Gábor</t>
  </si>
  <si>
    <t>Szász-Punger Csenge</t>
  </si>
  <si>
    <t>0620/387-0899</t>
  </si>
  <si>
    <t>Rábatamási Móra Ferenc Általános Iskola</t>
  </si>
  <si>
    <t>9322 Rábatamási, Szent István utca 47.</t>
  </si>
  <si>
    <t>Gönye-Tóth Anett</t>
  </si>
  <si>
    <t>moraferenciskola@gmail.com</t>
  </si>
  <si>
    <t>LKSZSE</t>
  </si>
  <si>
    <t>9155 Lébény, Akácfa utca 49.</t>
  </si>
  <si>
    <t>Horváth Norbert</t>
  </si>
  <si>
    <t>0620/267-7242</t>
  </si>
  <si>
    <t>Lébényi Evangélikus Egyházközség</t>
  </si>
  <si>
    <t>9155 Lébény, Iskola utca 2.</t>
  </si>
  <si>
    <t>Lázárné Tóth Szilvia</t>
  </si>
  <si>
    <t>0620/824-4238</t>
  </si>
  <si>
    <t>Téti Kisfaludy Károly Óvoda - bölcsőde</t>
  </si>
  <si>
    <t>9100 Tét, Debrecen utca 1.</t>
  </si>
  <si>
    <t>Csécs Károly Istvánné</t>
  </si>
  <si>
    <t>0620/779-0516</t>
  </si>
  <si>
    <t>Szili Szent István Általános Iskola és AMI</t>
  </si>
  <si>
    <t>9326 Szil, Dózsa utca 1.</t>
  </si>
  <si>
    <t>Babosné Major Beáta</t>
  </si>
  <si>
    <t>Horváthné Németh Mária Márta</t>
  </si>
  <si>
    <t>0620/851-2258</t>
  </si>
  <si>
    <t>Település szerint</t>
  </si>
  <si>
    <t>Budapest</t>
  </si>
  <si>
    <t>Dunaújváros</t>
  </si>
  <si>
    <t>Kisbér</t>
  </si>
  <si>
    <t>Miskolc</t>
  </si>
  <si>
    <t>Sárbogárd</t>
  </si>
  <si>
    <t>Dunaföldvár</t>
  </si>
  <si>
    <t>Söréd</t>
  </si>
  <si>
    <t>Csesznek</t>
  </si>
  <si>
    <t>Pápa</t>
  </si>
  <si>
    <t>Kemenesszentpéter</t>
  </si>
  <si>
    <t>Marcaltő</t>
  </si>
  <si>
    <t>Pápateszér</t>
  </si>
  <si>
    <t>Győr</t>
  </si>
  <si>
    <t>Gönyű</t>
  </si>
  <si>
    <t>Győrújbarát</t>
  </si>
  <si>
    <t>Töltéstava</t>
  </si>
  <si>
    <t>Pannonhalma</t>
  </si>
  <si>
    <t>Nyalka</t>
  </si>
  <si>
    <t>Mezőörs</t>
  </si>
  <si>
    <t>Tét</t>
  </si>
  <si>
    <t>Tényő</t>
  </si>
  <si>
    <t>Koroncó</t>
  </si>
  <si>
    <t>Gyömöre</t>
  </si>
  <si>
    <t>Mórichida</t>
  </si>
  <si>
    <t>Árpás</t>
  </si>
  <si>
    <t>Kisbabot</t>
  </si>
  <si>
    <t>Bodonhely</t>
  </si>
  <si>
    <t>Rábaszentmihály</t>
  </si>
  <si>
    <t>Rábacsécsény</t>
  </si>
  <si>
    <t>Enese</t>
  </si>
  <si>
    <t>Kóny</t>
  </si>
  <si>
    <t>Bágyogszovát</t>
  </si>
  <si>
    <t>Rábapordány</t>
  </si>
  <si>
    <t>Dőr</t>
  </si>
  <si>
    <t>Öttevény</t>
  </si>
  <si>
    <t>Mosonszentmiklós</t>
  </si>
  <si>
    <t>Lébény</t>
  </si>
  <si>
    <t>Győrsövényház</t>
  </si>
  <si>
    <t>Bezi</t>
  </si>
  <si>
    <t>Cakóháza</t>
  </si>
  <si>
    <t>Tárnokréti</t>
  </si>
  <si>
    <t>Bősárkány</t>
  </si>
  <si>
    <t>Acsalag</t>
  </si>
  <si>
    <t>Barbacs</t>
  </si>
  <si>
    <t>Kunsziget</t>
  </si>
  <si>
    <t>Mosonmagyaróvár</t>
  </si>
  <si>
    <t>Hegyeshalom</t>
  </si>
  <si>
    <t>Levél</t>
  </si>
  <si>
    <t>Bezenye</t>
  </si>
  <si>
    <t>Rajka</t>
  </si>
  <si>
    <t>Dunakiliti</t>
  </si>
  <si>
    <t>Dunasziget</t>
  </si>
  <si>
    <t>Jánossomorja</t>
  </si>
  <si>
    <t>Mosonszolnok</t>
  </si>
  <si>
    <t>Csorna</t>
  </si>
  <si>
    <t>Pásztori</t>
  </si>
  <si>
    <t>Szilsárkány</t>
  </si>
  <si>
    <t>Rábacsanak</t>
  </si>
  <si>
    <t>Sobor</t>
  </si>
  <si>
    <t>Rábaszentandrás</t>
  </si>
  <si>
    <t>Szany</t>
  </si>
  <si>
    <t>Farád</t>
  </si>
  <si>
    <t>Rábatamási</t>
  </si>
  <si>
    <t>Jobaháza</t>
  </si>
  <si>
    <t>Bogyoszló</t>
  </si>
  <si>
    <t>Sopronnémeti</t>
  </si>
  <si>
    <t>Szil</t>
  </si>
  <si>
    <t>Kapuvár</t>
  </si>
  <si>
    <t>Kisfalud</t>
  </si>
  <si>
    <t>Mihályi</t>
  </si>
  <si>
    <t>Beled</t>
  </si>
  <si>
    <t>Magyarkeresztúr</t>
  </si>
  <si>
    <t>Babót</t>
  </si>
  <si>
    <t>Szárföld</t>
  </si>
  <si>
    <t>Himod</t>
  </si>
  <si>
    <t>Vitnyéd</t>
  </si>
  <si>
    <t>Sopron</t>
  </si>
  <si>
    <t>Fertőd</t>
  </si>
  <si>
    <t>Fertőszéplak</t>
  </si>
  <si>
    <t>Hegykő</t>
  </si>
  <si>
    <t>Agyagosszergény</t>
  </si>
  <si>
    <t>Petőháza</t>
  </si>
  <si>
    <t>Fertőszentmiklós</t>
  </si>
  <si>
    <t>Önkéntes Tűzoltó Egyesület Fertőszentmiklós</t>
  </si>
  <si>
    <t>Sopronhorpács</t>
  </si>
  <si>
    <t>Sopronkövesd</t>
  </si>
  <si>
    <t>Hidegség</t>
  </si>
  <si>
    <t>Hegyfalu</t>
  </si>
  <si>
    <t>Sajtoskál</t>
  </si>
  <si>
    <t>Vámoscsalád</t>
  </si>
  <si>
    <t>Szilsárkányi Közös Önkormányzati Hivatal</t>
  </si>
  <si>
    <t>9312 Szilsárkány, Kossuth Lajos utca 40.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</si>
  <si>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</si>
  <si>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</si>
  <si>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</si>
  <si>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</si>
  <si>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</si>
  <si>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</si>
  <si>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</si>
  <si>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</si>
  <si>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</si>
  <si>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</si>
  <si>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</si>
  <si>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</si>
  <si>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</si>
  <si>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</si>
  <si>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</si>
  <si>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</si>
  <si>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</si>
  <si>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</si>
  <si>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</si>
  <si>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</si>
  <si>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</si>
  <si>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</si>
  <si>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</si>
  <si>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</si>
  <si>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</si>
  <si>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</si>
  <si>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</si>
  <si>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</si>
  <si>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</si>
  <si>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</si>
  <si>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</si>
  <si>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</si>
  <si>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</si>
  <si>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</si>
  <si>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</si>
  <si>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</si>
  <si>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</si>
  <si>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</si>
  <si>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</si>
  <si>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</si>
  <si>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</si>
  <si>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</si>
  <si>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Önkormányzatok</t>
  </si>
  <si>
    <t>Uraiújfalu</t>
  </si>
  <si>
    <t>Uraiújfalu Községi Önkormányzat</t>
  </si>
  <si>
    <t>9651 Uraiújfalu, Szentivánfa utca 46.</t>
  </si>
  <si>
    <t xml:space="preserve">Keszeiné Jancsó Marietta </t>
  </si>
  <si>
    <t>0630/294-5820</t>
  </si>
  <si>
    <t>Simai Györgyi</t>
  </si>
  <si>
    <t>Pest Megyei Rendőr-főkapitányság</t>
  </si>
  <si>
    <t>1139 Budapest, teve utca 4-6</t>
  </si>
  <si>
    <t>Hoffmann Kornél r. alezredes</t>
  </si>
  <si>
    <t>dr. Nagy László r. dandártábornok</t>
  </si>
  <si>
    <t>0620/359-2102</t>
  </si>
  <si>
    <t>Győr-Moson-Sopron Megyei Rendőr-főkapitányság, Mosonmagyaróvári Rendőrkapitányság</t>
  </si>
  <si>
    <t>9200 Mosonmagyaróvár, Erkel F. utca 8.</t>
  </si>
  <si>
    <t>Pápai Gyula r. őrnagy</t>
  </si>
  <si>
    <t>0696/215957</t>
  </si>
  <si>
    <t>Bősárkányi Eötvös József Általános Iskola</t>
  </si>
  <si>
    <t>9167 Bősárkány, Petőfi S. utca 49-51</t>
  </si>
  <si>
    <t>Kinczer József</t>
  </si>
  <si>
    <t>-</t>
  </si>
  <si>
    <t>Mihályi Község Önkormányzata</t>
  </si>
  <si>
    <t>9342 Mihályi, Kisfaludi utca 7.</t>
  </si>
  <si>
    <t>Csitei Gábor</t>
  </si>
  <si>
    <t>0630/621-9766</t>
  </si>
  <si>
    <t>Gondviselés Alapítvány</t>
  </si>
  <si>
    <t>9023 Győr, Szigethy A. utca 70 2/3</t>
  </si>
  <si>
    <t>Szakály Melinda</t>
  </si>
  <si>
    <t>0620/520-1315</t>
  </si>
  <si>
    <t>Szombathelyi Szűrcsapó Óvoda</t>
  </si>
  <si>
    <t>9700 Szombathely, Szűrcsapó utca 43</t>
  </si>
  <si>
    <t>Joó Lajosné</t>
  </si>
  <si>
    <t>0620/227-916</t>
  </si>
  <si>
    <t>Szombathely</t>
  </si>
  <si>
    <t>Vitnyéd Községi Önkormányzat</t>
  </si>
  <si>
    <t>9371 Vitnyéd, Fő utca 7.</t>
  </si>
  <si>
    <t>Szalai Csaba József</t>
  </si>
  <si>
    <t>0630/682-4940</t>
  </si>
  <si>
    <t>AD FLEXUM HIP-HOP TÁNC- ÉS SPORTEGYESÜLET</t>
  </si>
  <si>
    <t>9200 Mosonmagyaróvár, Duna utca 67.</t>
  </si>
  <si>
    <t>Lippert Márton</t>
  </si>
  <si>
    <t>0630/733-8001</t>
  </si>
  <si>
    <t>Szent Anna Otthon</t>
  </si>
  <si>
    <t>9024 Győr, Öveges József út 7.</t>
  </si>
  <si>
    <t>Bene Orsolya</t>
  </si>
  <si>
    <t>Torma-Fehér Virág</t>
  </si>
  <si>
    <t>0696/440-540  /178</t>
  </si>
  <si>
    <t>Kisbodaki Önkormányzat Képviselőtetsülete</t>
  </si>
  <si>
    <t>9234 Kisbodak, Felszabadulás utca 1.</t>
  </si>
  <si>
    <t>Timár Gábor</t>
  </si>
  <si>
    <t>Bán Elvira</t>
  </si>
  <si>
    <t>0630/501-0400</t>
  </si>
  <si>
    <t>Kisbodak</t>
  </si>
  <si>
    <t>Arany János Egységes Gyógypedagógiai Módszertani Intézmény, Óvoda, Általános Iskola, Szakiskola és Készségfejlesztő Iskola</t>
  </si>
  <si>
    <t>9300 Csorna, Erzsébet királyné utca 64.</t>
  </si>
  <si>
    <t>Bella Imréné</t>
  </si>
  <si>
    <t>0620/5650951</t>
  </si>
  <si>
    <t>Agyagosszergényért Baráti Ker Egyesület</t>
  </si>
  <si>
    <t>9441 Agyagosszergény, Mátyás utca 67.</t>
  </si>
  <si>
    <t>Némethné Ács Anita</t>
  </si>
  <si>
    <t>0620/8511866</t>
  </si>
  <si>
    <t>Beled Város Önkéntes Tűzoltó Egyesület</t>
  </si>
  <si>
    <t>9343 Beled, Vásártér 12</t>
  </si>
  <si>
    <t>Pénzváltó Sándor</t>
  </si>
  <si>
    <t>0620/285-9164</t>
  </si>
  <si>
    <t>Gyermekétkeztetési Alapítvány</t>
  </si>
  <si>
    <t>1203 Budapest, Mária utca 3.</t>
  </si>
  <si>
    <t>Fekete Csaba</t>
  </si>
  <si>
    <t>Király Gábor</t>
  </si>
  <si>
    <t>0630/2035968</t>
  </si>
  <si>
    <t>Pázmándfalui Napsugár Óvoda</t>
  </si>
  <si>
    <t>9085 Pázmándfalu, Fő út 67.</t>
  </si>
  <si>
    <t>Kállainé Nagy Henrietta</t>
  </si>
  <si>
    <t>0620/399-3227</t>
  </si>
  <si>
    <t>Pázmándfalu</t>
  </si>
  <si>
    <t>Mosonszolnok Község Önkormányzat</t>
  </si>
  <si>
    <t>9245 Mosonszolnok, Fő utca 44.</t>
  </si>
  <si>
    <t>Török Sándor</t>
  </si>
  <si>
    <t>Gálné dr. Takács Eszter</t>
  </si>
  <si>
    <t>0696/566-017</t>
  </si>
  <si>
    <t>Jákfa Községi Önkormányzat</t>
  </si>
  <si>
    <t>9643 Jákfa, Kossuth Lajos utca 63.</t>
  </si>
  <si>
    <t>Fodor Lászlóné</t>
  </si>
  <si>
    <t>0620/463-3255</t>
  </si>
  <si>
    <t>Jákfa</t>
  </si>
  <si>
    <t>Holnapocska Alapítvány</t>
  </si>
  <si>
    <t>8743 Zalaszabar, hrsz. 1565.</t>
  </si>
  <si>
    <t>Szabadics Zoltán</t>
  </si>
  <si>
    <t>Kunné Vercz Rita</t>
  </si>
  <si>
    <t>0630/515-3643</t>
  </si>
  <si>
    <t>Zalaszabar</t>
  </si>
  <si>
    <t>Bakonytamási Önkormányzat</t>
  </si>
  <si>
    <t>Bakonytamási</t>
  </si>
  <si>
    <t>8555 Bakonytamási, Széchenyi utca 1</t>
  </si>
  <si>
    <t>Forsthoffer Zoltán</t>
  </si>
  <si>
    <t>0620/473-7695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</si>
  <si>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</si>
  <si>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</si>
  <si>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</si>
  <si>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</si>
  <si>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</si>
  <si>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</si>
  <si>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</si>
  <si>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</si>
  <si>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</si>
  <si>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</si>
  <si>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</si>
  <si>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</si>
  <si>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</si>
  <si>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</si>
  <si>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</si>
  <si>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</si>
  <si>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</si>
  <si>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</si>
  <si>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</si>
  <si>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</si>
  <si>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</si>
  <si>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</si>
  <si>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</si>
  <si>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</si>
  <si>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</si>
  <si>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</si>
  <si>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</si>
  <si>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</si>
  <si>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</si>
  <si>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</si>
  <si>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</si>
  <si>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</si>
  <si>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</si>
  <si>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</si>
  <si>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</si>
  <si>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</si>
  <si>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</si>
  <si>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</si>
  <si>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</si>
  <si>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</si>
  <si>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</si>
  <si>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</si>
  <si>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</si>
  <si>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</si>
  <si>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</si>
  <si>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</si>
  <si>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</si>
  <si>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</si>
  <si>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</si>
  <si>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</si>
  <si>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</si>
  <si>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</si>
  <si>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</si>
  <si>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</si>
  <si>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</si>
  <si>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</si>
  <si>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</si>
  <si>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</si>
  <si>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</si>
  <si>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</si>
  <si>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</si>
  <si>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</si>
  <si>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</si>
  <si>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</si>
  <si>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</si>
  <si>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</si>
  <si>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</si>
  <si>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</si>
  <si>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</si>
  <si>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</si>
  <si>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</si>
  <si>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</si>
  <si>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</si>
  <si>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</si>
  <si>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</si>
  <si>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</si>
  <si>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</si>
  <si>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</si>
  <si>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</si>
  <si>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</si>
  <si>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</si>
  <si>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</si>
  <si>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</si>
  <si>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</si>
  <si>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</si>
  <si>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</si>
  <si>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</si>
  <si>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</si>
  <si>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</si>
  <si>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</si>
  <si>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</si>
  <si>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</si>
  <si>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</si>
  <si>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</si>
  <si>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</si>
  <si>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</si>
  <si>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</si>
  <si>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</si>
  <si>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</si>
  <si>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</si>
  <si>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</si>
  <si>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</si>
  <si>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</si>
  <si>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</si>
  <si>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</si>
  <si>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</si>
  <si>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</si>
  <si>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</si>
  <si>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</si>
  <si>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</si>
  <si>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</si>
  <si>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</si>
  <si>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</si>
  <si>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</si>
  <si>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</si>
  <si>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</si>
  <si>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</si>
  <si>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</si>
  <si>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</si>
  <si>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</si>
  <si>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</si>
  <si>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</si>
  <si>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</si>
  <si>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</si>
  <si>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</si>
  <si>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</si>
  <si>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</si>
  <si>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</si>
  <si>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</si>
  <si>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</si>
  <si>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</si>
  <si>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</si>
  <si>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</si>
  <si>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</si>
  <si>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</si>
  <si>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</si>
  <si>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</si>
  <si>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</si>
  <si>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</si>
  <si>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</si>
  <si>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</si>
  <si>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</si>
  <si>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</si>
  <si>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</si>
  <si>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</si>
  <si>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</si>
  <si>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</si>
  <si>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</si>
  <si>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</si>
  <si>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</si>
  <si>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</si>
  <si>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</si>
  <si>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</si>
  <si>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</si>
  <si>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</si>
  <si>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</si>
  <si>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</si>
  <si>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</si>
  <si>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</si>
  <si>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</si>
  <si>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</si>
  <si>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</si>
  <si>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</si>
  <si>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</si>
  <si>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</si>
  <si>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</si>
  <si>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</si>
  <si>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</si>
  <si>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</si>
  <si>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</si>
  <si>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</si>
  <si>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</si>
  <si>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</si>
  <si>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</si>
  <si>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</si>
  <si>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</si>
  <si>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</si>
  <si>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</si>
  <si>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</si>
  <si>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</si>
  <si>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</si>
  <si>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</si>
  <si>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</si>
  <si>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Gondozási Központ</t>
  </si>
  <si>
    <t>9444 Fertőszentmiklós, Ifjúság tér 2.</t>
  </si>
  <si>
    <t>0620/543-6141</t>
  </si>
  <si>
    <t>Répcelaki Rakurai Karate Egyesület</t>
  </si>
  <si>
    <t>9653 Répcelak, Hársfaliget 8/A.</t>
  </si>
  <si>
    <t>Dr. Bogdán Olivér</t>
  </si>
  <si>
    <t>0620/238-1099</t>
  </si>
  <si>
    <t>Kónyi Polgárőr Egyesület</t>
  </si>
  <si>
    <t>9144 Kóny, Soproni u. 2.</t>
  </si>
  <si>
    <t>Csányi Gábor</t>
  </si>
  <si>
    <t>Csányi Gáborné</t>
  </si>
  <si>
    <t>0620/565-8466</t>
  </si>
  <si>
    <t>Ménfőcsanaki Óvoda</t>
  </si>
  <si>
    <t>9012 Győr, Horgas út 21.</t>
  </si>
  <si>
    <t>Árpásiné Nagy Andrea</t>
  </si>
  <si>
    <t>0620/487-4758</t>
  </si>
  <si>
    <t>Szany Nagyközség Önkéntes Tűzoltóegyesülete</t>
  </si>
  <si>
    <t>Szabó Balázs</t>
  </si>
  <si>
    <t>0670/330-9382</t>
  </si>
  <si>
    <t>Mosonmagyaróvári Kékcinke Óvoda</t>
  </si>
  <si>
    <t>9200 Mosonmagyaróvár, Gulyás Lajos u. 12.</t>
  </si>
  <si>
    <t>Tisza Tünde</t>
  </si>
  <si>
    <t>Kovácsné Rácz Adrien</t>
  </si>
  <si>
    <t>0630/299-0266</t>
  </si>
  <si>
    <t>Répcelaki Sportegyesület (Répce Sportcsarnok)</t>
  </si>
  <si>
    <t>9653 Répcelak, Petőfi u. 121/A.</t>
  </si>
  <si>
    <t>Németh Gábor</t>
  </si>
  <si>
    <t>Dürvánger Mónika</t>
  </si>
  <si>
    <t>0620/521-0483</t>
  </si>
  <si>
    <t>Bezi Község Sportegyesület</t>
  </si>
  <si>
    <t>Sándor Evelin</t>
  </si>
  <si>
    <t>0670/408-6611</t>
  </si>
  <si>
    <t>Csorna Város Önkéntes Tűzoltó Egyesülete</t>
  </si>
  <si>
    <t>9300 Csorna, Bartók B. u. 1.</t>
  </si>
  <si>
    <t>Márkus Imre</t>
  </si>
  <si>
    <t>Szűr Bernadett</t>
  </si>
  <si>
    <t>0670/339-5221</t>
  </si>
  <si>
    <t>Iskolakultúráért-Esélyteremtésért Egyesület</t>
  </si>
  <si>
    <t>9022 Győr, Batthyány tér 15.</t>
  </si>
  <si>
    <t>Dr. Szakácsné Foki Katalin</t>
  </si>
  <si>
    <t>0620/204-6688</t>
  </si>
  <si>
    <t>Kisbajcs</t>
  </si>
  <si>
    <t>9665 Vámoscsalád, Fő u. 67.</t>
  </si>
  <si>
    <t>Répcelak</t>
  </si>
  <si>
    <t>Fertőendréd Község Önkormányzata</t>
  </si>
  <si>
    <t>9442 Fertőendréd, Fő u. 68.</t>
  </si>
  <si>
    <t>Horváth Attiláné</t>
  </si>
  <si>
    <t>06-99-544-134</t>
  </si>
  <si>
    <t>226.</t>
  </si>
  <si>
    <t>Magyar Katolikus Püspöki Konferencia</t>
  </si>
  <si>
    <t>1071 Budapest, Városligeti fasor 45.</t>
  </si>
  <si>
    <t>Kiss Bence</t>
  </si>
  <si>
    <t>Dr. Veres András</t>
  </si>
  <si>
    <t>227.</t>
  </si>
  <si>
    <t>228.</t>
  </si>
  <si>
    <t>Vakok és Gyengénlátók GY-M-S Megyei Egyesülete</t>
  </si>
  <si>
    <t>9023 Győr, Bartók B. u. 23.</t>
  </si>
  <si>
    <t>Dömötör Attila</t>
  </si>
  <si>
    <t>06-30/1409476</t>
  </si>
  <si>
    <t>Osli Község Önkormányzat</t>
  </si>
  <si>
    <t>9354 Osli, Fő u. 9.</t>
  </si>
  <si>
    <t>Fodor József</t>
  </si>
  <si>
    <t>06-30/4953944</t>
  </si>
  <si>
    <t>Szanyi Római Katolikus Plébánia</t>
  </si>
  <si>
    <t>9317 Szany, Kossuth u. 56.</t>
  </si>
  <si>
    <t>Henczel Szabolcs plébános</t>
  </si>
  <si>
    <t>06-20/3646355</t>
  </si>
  <si>
    <t>Tábita Alapszolgáltatási Központ</t>
  </si>
  <si>
    <t>Dr. Heidl Beáta</t>
  </si>
  <si>
    <t>Zámbó Tamásné</t>
  </si>
  <si>
    <t>06-20/2633062</t>
  </si>
  <si>
    <t>1143 Budapest, Semsey Andor u. 25.</t>
  </si>
  <si>
    <t>Pap Alexandra</t>
  </si>
  <si>
    <t>Czihákné Molnár Éva</t>
  </si>
  <si>
    <t>Beszprémi Zoltán</t>
  </si>
  <si>
    <t>Leglerné Pajor Tünde, Somogyiné Nagy Szilvia</t>
  </si>
  <si>
    <t>06-96/831-980</t>
  </si>
  <si>
    <t>Szent Norbert Idősek Otthona Csorna</t>
  </si>
  <si>
    <t>Mobilis Közhasznú Nonprofit Kft.</t>
  </si>
  <si>
    <t>9026 Győr, Vásárhelyi Pál u. 68.</t>
  </si>
  <si>
    <t>Keszthelyi Bernadett ügyvezető</t>
  </si>
  <si>
    <t>Varga Eszter</t>
  </si>
  <si>
    <t>06-20/220-7734</t>
  </si>
  <si>
    <t>Babilon Lovas Egyesület</t>
  </si>
  <si>
    <t>9314 Egyed, 039/15 hrsz.</t>
  </si>
  <si>
    <t>Remete-Lang Szilvia</t>
  </si>
  <si>
    <t>06-70/704-0387</t>
  </si>
  <si>
    <t>Bősárkányi Tündérfátyol Óvoda és Mini Bölcsőde</t>
  </si>
  <si>
    <t>9167 Bősárkány, Rákóczi u. 37.</t>
  </si>
  <si>
    <t>Szili Mesevár Körzeti Óvoda Páli Tagóvodája</t>
  </si>
  <si>
    <t>9345 Páli, Árpád u. 2.</t>
  </si>
  <si>
    <t>Németh Zita Friderika</t>
  </si>
  <si>
    <t>06-30/422-6371</t>
  </si>
  <si>
    <t>229.</t>
  </si>
  <si>
    <t>230.</t>
  </si>
  <si>
    <t>231.</t>
  </si>
  <si>
    <t>232.</t>
  </si>
  <si>
    <t>233.</t>
  </si>
  <si>
    <t>234.</t>
  </si>
  <si>
    <t>235.</t>
  </si>
  <si>
    <t>236.</t>
  </si>
  <si>
    <t>Kiss Tünde</t>
  </si>
  <si>
    <t>0670/5133792</t>
  </si>
  <si>
    <t>Mihályi Napfény Óvoda és Mini Bölcsőde</t>
  </si>
  <si>
    <t>9342 Mihályi, Rába tér 10.</t>
  </si>
  <si>
    <t>Pappné Kovács Edit</t>
  </si>
  <si>
    <t>0630/6219761</t>
  </si>
  <si>
    <t>Dunaszegiek Egymásért Egyesület</t>
  </si>
  <si>
    <t>9174 Dunaszeg, Táncsics M. u. 2/A.</t>
  </si>
  <si>
    <t>Peredi Gábor</t>
  </si>
  <si>
    <t>0630/8675678</t>
  </si>
  <si>
    <t>Dunaszeg</t>
  </si>
  <si>
    <t>Kisbodaki Önkormányzat Képviselőtestülete</t>
  </si>
  <si>
    <t>Tárnokréti Község Önkormányzata</t>
  </si>
  <si>
    <t>Győr-Moson-Sopron Megyei Pedagógiai Szakszolgálat</t>
  </si>
  <si>
    <t>Kónyi Szociális és Gyermekjóléti Alapszolgáltatási Központ és "CSIRIBIRI" Családi Bölcsőde Hálózat</t>
  </si>
  <si>
    <t>Szociális és Gyermekjóléti Alapszolgáltatási Központ</t>
  </si>
  <si>
    <t xml:space="preserve">Önkéntes Tűzoltó Egyesület </t>
  </si>
  <si>
    <t>Babos József Térségi Általános Iskola</t>
  </si>
  <si>
    <t>Eszterháza Kulturális, Kutató- és Fesztiválközpont Közhasznú Nonprofit Kft.</t>
  </si>
  <si>
    <t>Agyagosszergényért Baráti Kör Egyesület</t>
  </si>
  <si>
    <t>Egyed</t>
  </si>
  <si>
    <t>0696/216-198</t>
  </si>
  <si>
    <t>Fertőendréd</t>
  </si>
  <si>
    <t>Osli</t>
  </si>
  <si>
    <t>Páli</t>
  </si>
  <si>
    <t>AD Flexum Hip-Hop Tánc- és Sportegyesület</t>
  </si>
  <si>
    <t>Kimlei Nemzetiségi Óvoda És Mini Bölcsőde</t>
  </si>
  <si>
    <t>9181 Kimle, Cseregle u. 5.</t>
  </si>
  <si>
    <t>Almásiné Tomasits Judit</t>
  </si>
  <si>
    <t>0620/9722272</t>
  </si>
  <si>
    <t>Kimle</t>
  </si>
  <si>
    <t>Ácsi Bóbita Óvoda</t>
  </si>
  <si>
    <t>2941 Ács, Óvoda köz 2.</t>
  </si>
  <si>
    <t>Vargáné Vasvári Klára</t>
  </si>
  <si>
    <t>06-34/385-230</t>
  </si>
  <si>
    <t>Ács</t>
  </si>
  <si>
    <t>Beledi ÁMK Művelődési Ház</t>
  </si>
  <si>
    <t>9343 Beled, Vásártér u. 2/1.</t>
  </si>
  <si>
    <t>Pallag Jánosné</t>
  </si>
  <si>
    <t>0696-257-146</t>
  </si>
  <si>
    <t>Bezenye Községi Önkormányzat</t>
  </si>
  <si>
    <t>9223 Bezenye, Szabadság u. 50.</t>
  </si>
  <si>
    <t>Kammerhofer Róbert</t>
  </si>
  <si>
    <t>0630/9376679</t>
  </si>
  <si>
    <t>Bezenyei Horvát-Magyar Kétnyelvű Általános Iskola</t>
  </si>
  <si>
    <t>9223 Bezenye, Zrínyi u. 1.</t>
  </si>
  <si>
    <t>Leszkovich Istvánné</t>
  </si>
  <si>
    <t>0696/223043</t>
  </si>
  <si>
    <t>Bezi-Enesei Evangélikus Egyházközség</t>
  </si>
  <si>
    <t>9162 Bezi, Arany János u. 18.</t>
  </si>
  <si>
    <t>Farkas Ervin</t>
  </si>
  <si>
    <t>0620/8246528</t>
  </si>
  <si>
    <t>Concorde Soproni Speciális Kereső és Felderítő Mentőcsoport</t>
  </si>
  <si>
    <t>9400 Sopron, Heimler K. u. 7/D.</t>
  </si>
  <si>
    <t>Sztojka András</t>
  </si>
  <si>
    <t>0630/3250203</t>
  </si>
  <si>
    <t>Dénesfa Község Önkormányzata</t>
  </si>
  <si>
    <t>9365 Dénesfa, Fő u. 11.</t>
  </si>
  <si>
    <t>Takács Lajos</t>
  </si>
  <si>
    <t>Kissné Horváth Erika</t>
  </si>
  <si>
    <t>0620/3279050</t>
  </si>
  <si>
    <t>Dénesfa</t>
  </si>
  <si>
    <t>KOSZISZ Timaffy Endre Általános Iskola, Tündérkert Óvoda és Bölcsőde</t>
  </si>
  <si>
    <t>Edve Község Önkormányzata</t>
  </si>
  <si>
    <t>Edve</t>
  </si>
  <si>
    <t>9343 Edve, Petőfi u. 60.</t>
  </si>
  <si>
    <t>Imre László</t>
  </si>
  <si>
    <t>Skultétyné Németh Andrea</t>
  </si>
  <si>
    <t>0620/5923705</t>
  </si>
  <si>
    <t>Egy Esély Civil Szervezet</t>
  </si>
  <si>
    <t>3532 Miskolc, Nagy Király Dűlő 72477. hrsz.</t>
  </si>
  <si>
    <t>Zsebesi-Lengyel Melinda</t>
  </si>
  <si>
    <t>0670/6332855</t>
  </si>
  <si>
    <t>Egyházaskesző Község Önkormányzat</t>
  </si>
  <si>
    <t>Egyházaskesző</t>
  </si>
  <si>
    <t>8523 Egyházaskesző, Kossuth u. 76.</t>
  </si>
  <si>
    <t>Lendvai Jánosné</t>
  </si>
  <si>
    <t>0620/2634278</t>
  </si>
  <si>
    <t>Első Védelem Security Bt.</t>
  </si>
  <si>
    <t>Engel Alapítvány</t>
  </si>
  <si>
    <t>9025 Győr, Haladás u. 36.</t>
  </si>
  <si>
    <t>Finta Violetta, Kalányos Ádám</t>
  </si>
  <si>
    <t>Finta Violetta</t>
  </si>
  <si>
    <t>0670/8833247</t>
  </si>
  <si>
    <t>Fertő-Hanság Nemzeti Park Igazgatóság</t>
  </si>
  <si>
    <t>9435 Sarród, Rév-Kócsagvár</t>
  </si>
  <si>
    <t>Reischl Gábor</t>
  </si>
  <si>
    <t>Goda István</t>
  </si>
  <si>
    <t>0699/537520</t>
  </si>
  <si>
    <t>Sarród</t>
  </si>
  <si>
    <t>Fertődi Tündérkert Óvoda és Bölcsőde</t>
  </si>
  <si>
    <t>Holperné Csigó Andrea</t>
  </si>
  <si>
    <t>Gólyavár Körzeti Napköziotthonos Óvoda, Minibölcsőde és Konyha</t>
  </si>
  <si>
    <t>9232 Darnózseli, Bem tér 1.</t>
  </si>
  <si>
    <t>Böősiné Horváth Rita</t>
  </si>
  <si>
    <t>Darnózseli</t>
  </si>
  <si>
    <t>Győri AC Birkózó Szakosztály</t>
  </si>
  <si>
    <t>Kozák Tibor</t>
  </si>
  <si>
    <t>0670/4572543</t>
  </si>
  <si>
    <t>Győr-Moson-Sopron Megyei Gyermekvédelmi Központ</t>
  </si>
  <si>
    <t>9024 Győr, Vasvári P. u. 1.</t>
  </si>
  <si>
    <t>Háromszéki Ildikó</t>
  </si>
  <si>
    <t>Herold Tamás</t>
  </si>
  <si>
    <t>0620/4630740</t>
  </si>
  <si>
    <t>Győr-Moson-Sopron MRFK, Kapuvári Rendőrkapitányság</t>
  </si>
  <si>
    <t>9330 Kapuvár, Sport u. 20.</t>
  </si>
  <si>
    <t>Kiss Zoltán r. ezredes</t>
  </si>
  <si>
    <t>Varga András r. főhadnagy</t>
  </si>
  <si>
    <t>0620/2956670</t>
  </si>
  <si>
    <t>Halászi Óvoda és Bölcsőde</t>
  </si>
  <si>
    <t>9328 Halászi, Kossuth L. u. 89.</t>
  </si>
  <si>
    <t>Varga Melinda</t>
  </si>
  <si>
    <t>0620/9768628</t>
  </si>
  <si>
    <t>Halászi</t>
  </si>
  <si>
    <t>Hidegség Község Önkormányzata</t>
  </si>
  <si>
    <t>Himod Község Önkormányzata</t>
  </si>
  <si>
    <t>9362 Himod, Kossuth u. 1.</t>
  </si>
  <si>
    <t>Lukácsi Attila</t>
  </si>
  <si>
    <t>0696/233-114</t>
  </si>
  <si>
    <t>Himod SE</t>
  </si>
  <si>
    <t>9362 Himod, Gyórói u. 1.</t>
  </si>
  <si>
    <t>Kocsis István</t>
  </si>
  <si>
    <t>0630/2775749</t>
  </si>
  <si>
    <t>Jánossomorja Polgárőr Egyesület</t>
  </si>
  <si>
    <t>9241 Jánossomorja, Felsőlókert u. 8.</t>
  </si>
  <si>
    <t>Németh László</t>
  </si>
  <si>
    <t>0630/2162240</t>
  </si>
  <si>
    <t>Kapuvári Lóbarátok Köre Egyesület</t>
  </si>
  <si>
    <t>9330 Kapuvár, Táncsics Mihály út 62.</t>
  </si>
  <si>
    <t>Lengyel Ferenc</t>
  </si>
  <si>
    <t>Sipőcz Attiláné</t>
  </si>
  <si>
    <t>0620/3302604</t>
  </si>
  <si>
    <t>Kimlei Nemzetiségi Általános Iskola</t>
  </si>
  <si>
    <t>9181 Kimle, Fő u. 102.</t>
  </si>
  <si>
    <t>Csizmazia Roland</t>
  </si>
  <si>
    <t>0696/228031</t>
  </si>
  <si>
    <t>Kőszeg Meseváros Óvoda és Bölcsőde</t>
  </si>
  <si>
    <t>9730 Kőszeg, Várkör 42.</t>
  </si>
  <si>
    <t>Guttmann Ferencné</t>
  </si>
  <si>
    <t>Kövesdi Gáborné</t>
  </si>
  <si>
    <t>0694/360199</t>
  </si>
  <si>
    <t>Kőszeg</t>
  </si>
  <si>
    <t>Magyar Honvédség Katonai Igazgatási és Központi Nyilvántartó Parancsnokság (MH KIKNYP)</t>
  </si>
  <si>
    <t>1134 Budapest, Dózsa György út 51.</t>
  </si>
  <si>
    <t>Vanyur Tibor</t>
  </si>
  <si>
    <t>Orosz László</t>
  </si>
  <si>
    <t>0630/8150844</t>
  </si>
  <si>
    <t>Mosonmagyaróvári Wolf K-9 Kutyaiskola és Sportegyesület</t>
  </si>
  <si>
    <t>9200 Mosonmagyaróvár, Viola u. 6.</t>
  </si>
  <si>
    <t>Ágoston Csilla</t>
  </si>
  <si>
    <t>0620/4779573</t>
  </si>
  <si>
    <t>Movement Dance School Egyesület</t>
  </si>
  <si>
    <t>9330 Kapuvár, Táncsics u. 70.</t>
  </si>
  <si>
    <t>Mészáros Laura</t>
  </si>
  <si>
    <t>Nádasdy-Vár Művelődési Központ és Könyvtár</t>
  </si>
  <si>
    <t>9600 Sárvár, Várkerület 1.</t>
  </si>
  <si>
    <t>Kondor János</t>
  </si>
  <si>
    <t>Tóth-Németh Renáta</t>
  </si>
  <si>
    <t>0695/320063</t>
  </si>
  <si>
    <t>Öttevény Község Önkormányzata</t>
  </si>
  <si>
    <t>9153 Öttevény, Fő u. 100.</t>
  </si>
  <si>
    <t>Dr. Bider Zsolt</t>
  </si>
  <si>
    <t>Paragvári Utcai Általános Iskola</t>
  </si>
  <si>
    <t>9700 Szombathely, Paragvári u. 2-4.</t>
  </si>
  <si>
    <t>Gergácz Gábor</t>
  </si>
  <si>
    <t>Horváthné Szalay Gabriella</t>
  </si>
  <si>
    <t>0620/5036250</t>
  </si>
  <si>
    <t>Peresztegi Sportegyesület</t>
  </si>
  <si>
    <t>Pereszteg</t>
  </si>
  <si>
    <t>9484 Pereszteg, Sport u. 2.</t>
  </si>
  <si>
    <t>Koloszár Balázs</t>
  </si>
  <si>
    <t>0670/9772130</t>
  </si>
  <si>
    <t>Pulzus Táncsport Egyesület</t>
  </si>
  <si>
    <t>9200 Mosonmagyaróvár, Rábl köz 8.</t>
  </si>
  <si>
    <t>Püspöki Szabina</t>
  </si>
  <si>
    <t>Répcelaki Móra Ferenc Általános Iskola és AMI</t>
  </si>
  <si>
    <t>9653 Répcelak, József Attila u. 32.</t>
  </si>
  <si>
    <t>Dr. Mesterházyné Jánosa Magdolna</t>
  </si>
  <si>
    <t>0630/2162161</t>
  </si>
  <si>
    <t>9324 Bogyoszló, Fő út 36.</t>
  </si>
  <si>
    <t>Simodics Gabriella</t>
  </si>
  <si>
    <t>0630/2347969</t>
  </si>
  <si>
    <t>Kapuvári Szent Anna Római Katolikus Plébánia</t>
  </si>
  <si>
    <t>Radó Tamás</t>
  </si>
  <si>
    <t>0670/3156969</t>
  </si>
  <si>
    <t>9330 Kapuvár, Fő tér 24.</t>
  </si>
  <si>
    <t>SINOSZ Csornai Helyi Szervezete</t>
  </si>
  <si>
    <t>Némethné Endrődy Margit</t>
  </si>
  <si>
    <t>0620/2383673</t>
  </si>
  <si>
    <t>Soproni Polgárőr Egyesület</t>
  </si>
  <si>
    <t>9400 Sopron, Táncsics u. 8.</t>
  </si>
  <si>
    <t>Török László</t>
  </si>
  <si>
    <t>0630/3855732</t>
  </si>
  <si>
    <t>Szili Mesevár Körzeti Óvoda Egyedi Tagóvodája</t>
  </si>
  <si>
    <t>9314 Egyed, Árpási u. 25.</t>
  </si>
  <si>
    <t>Huszkáné Major Mária</t>
  </si>
  <si>
    <t>Varga Regina</t>
  </si>
  <si>
    <t>0630/6166078</t>
  </si>
  <si>
    <t>Ugripark Kft.</t>
  </si>
  <si>
    <t>9025 Győr, Csipkegyári út 11.</t>
  </si>
  <si>
    <t>Károlyi Diána</t>
  </si>
  <si>
    <t>Várbalog Község Önkormányzata</t>
  </si>
  <si>
    <t>Várbalog</t>
  </si>
  <si>
    <t>9243 Várbalog, Fő u. 1.</t>
  </si>
  <si>
    <t>Frank Anita</t>
  </si>
  <si>
    <t>0630/5832023</t>
  </si>
  <si>
    <t>Zsebeháza Község Önkormányzata</t>
  </si>
  <si>
    <t>237.</t>
  </si>
  <si>
    <t>Zsebeháza</t>
  </si>
  <si>
    <t>9346 Zsebeháza, Béke u. 4.</t>
  </si>
  <si>
    <t>Kovatsits Zoltánné</t>
  </si>
  <si>
    <t>0630/6524735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</si>
  <si>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</si>
  <si>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</si>
  <si>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</si>
  <si>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</si>
  <si>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</si>
  <si>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</si>
  <si>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</si>
  <si>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</si>
  <si>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</si>
  <si>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</si>
  <si>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</si>
  <si>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</si>
  <si>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</si>
  <si>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</si>
  <si>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</si>
  <si>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</si>
  <si>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</si>
  <si>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</si>
  <si>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</si>
  <si>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</si>
  <si>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</si>
  <si>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</si>
  <si>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</si>
  <si>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</si>
  <si>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</si>
  <si>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</si>
  <si>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</si>
  <si>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</si>
  <si>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</si>
  <si>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</si>
  <si>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</si>
  <si>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</si>
  <si>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</si>
  <si>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</si>
  <si>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</si>
  <si>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</si>
  <si>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</si>
  <si>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</si>
  <si>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</si>
  <si>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</si>
  <si>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Csapod Község Önkormányzata</t>
  </si>
  <si>
    <t>9372 Csapod, Fő u. 21.</t>
  </si>
  <si>
    <t>Kocsis László</t>
  </si>
  <si>
    <t>0699/386415</t>
  </si>
  <si>
    <t>Csapod</t>
  </si>
  <si>
    <t>Sopronkőhidai Fegyház és Börtön</t>
  </si>
  <si>
    <t>9407 Sopronkőhida, Pesti Barnabás u. 25.</t>
  </si>
  <si>
    <t>Németh Éva</t>
  </si>
  <si>
    <t>Varga Miklós</t>
  </si>
  <si>
    <t>0630/3008269</t>
  </si>
  <si>
    <t>Sopronkőhida</t>
  </si>
  <si>
    <t>278.</t>
  </si>
  <si>
    <t>279.</t>
  </si>
  <si>
    <t>Iskolai Közösségi Szolgálat lebonyolításában közreműködő felek</t>
  </si>
  <si>
    <t>Veszkény Község Önkormányzata</t>
  </si>
  <si>
    <t>9352 Veszkény, Fő u. 63.</t>
  </si>
  <si>
    <t>Németh Árpád</t>
  </si>
  <si>
    <t>+36309562937</t>
  </si>
  <si>
    <t>Veszkény</t>
  </si>
  <si>
    <t>Veszkény Község Önkormányzatat</t>
  </si>
  <si>
    <t>Mézeskalács Körzeti Napközi Otthonos Óvoda és Bölcsőde</t>
  </si>
  <si>
    <t>9151 Abda, Szent Imre u. 2.</t>
  </si>
  <si>
    <t>Szabóné Nagy Erika</t>
  </si>
  <si>
    <t>0696350349</t>
  </si>
  <si>
    <t>Abda</t>
  </si>
  <si>
    <t>Abdai Zrínyi Ilona Általános Iskola</t>
  </si>
  <si>
    <t>9151 Abda, Dózsa u. 1.</t>
  </si>
  <si>
    <t>Ferenczy Tamás</t>
  </si>
  <si>
    <t>Rétiné Nagy Melinda</t>
  </si>
  <si>
    <t>0696350034</t>
  </si>
  <si>
    <t>Koroncó Község Önkormányzata</t>
  </si>
  <si>
    <t>9113 Koroncó, Rákóczi u. 48.</t>
  </si>
  <si>
    <t>Radicsné Kincses Mária</t>
  </si>
  <si>
    <t>Dr. Cseresznyák Klára</t>
  </si>
  <si>
    <t>0696499117</t>
  </si>
  <si>
    <t>Németh Péter</t>
  </si>
  <si>
    <t>Horváth Barbara</t>
  </si>
  <si>
    <t>0696275191/607</t>
  </si>
  <si>
    <t>Péterfy Sándor Evangélikus Gimnázium, Általános Iskola, Óvoda, Alapfokú Művészeti Iskola és Kollégium</t>
  </si>
  <si>
    <t>9025 Győr, Péterfy S. u. 2.</t>
  </si>
  <si>
    <t>Kolarovszki Zoltán</t>
  </si>
  <si>
    <t>Tóth-Pécsi Nikolett</t>
  </si>
  <si>
    <t>0696510170</t>
  </si>
  <si>
    <t>Hédervár Tűzoltó Egyesület</t>
  </si>
  <si>
    <t>9178 Hédervár, Rózsa F. 16.</t>
  </si>
  <si>
    <t>Ábrahám Szilvia</t>
  </si>
  <si>
    <t>06304071568</t>
  </si>
  <si>
    <t>Hédervár</t>
  </si>
  <si>
    <t>Soproni Gyógyközpont</t>
  </si>
  <si>
    <t>9400 Sopron, Győri út 15.</t>
  </si>
  <si>
    <t>Dr. Molnár Sándor</t>
  </si>
  <si>
    <t>Turcsik Aranka</t>
  </si>
  <si>
    <t>0699514200/1227</t>
  </si>
  <si>
    <t>Tündérrózsa Óvoda és Bölcsőde</t>
  </si>
  <si>
    <t>Tamás Julianna</t>
  </si>
  <si>
    <t>Marázné Kovács Julianna</t>
  </si>
  <si>
    <t>+36305734041</t>
  </si>
  <si>
    <t>Patonai Polgárok Egyesülete</t>
  </si>
  <si>
    <t>9142 Rábapatona, Külső-Rákóczi F. u. 111.</t>
  </si>
  <si>
    <t>Báriné Bán Adrienn</t>
  </si>
  <si>
    <t>06308548732</t>
  </si>
  <si>
    <t>Rábapatona</t>
  </si>
  <si>
    <t>Baranyai Péterné</t>
  </si>
  <si>
    <t>06706498055</t>
  </si>
  <si>
    <t>Hanság Polgárőr Egyesület</t>
  </si>
  <si>
    <t>9330 Kapuvár, Gyümölcsös u. 2.</t>
  </si>
  <si>
    <t>Bognár Mária</t>
  </si>
  <si>
    <t>06309043879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</si>
  <si>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</si>
  <si>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</si>
  <si>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</si>
  <si>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</si>
  <si>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</si>
  <si>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</si>
  <si>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</si>
  <si>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</si>
  <si>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</si>
  <si>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Bánfalvi Óvoda - Kindergarten Wandorf</t>
  </si>
  <si>
    <t>9400 Sopron, Ady Endre út 176.</t>
  </si>
  <si>
    <t>Dr. Horváth Ivánné</t>
  </si>
  <si>
    <t>Horváthné Tóth Anikó</t>
  </si>
  <si>
    <t>0699-505-413</t>
  </si>
  <si>
    <t>289.</t>
  </si>
  <si>
    <t>Bella Roland</t>
  </si>
  <si>
    <t>Árpási Polgárőr Egyesület</t>
  </si>
  <si>
    <t>0670/4169629</t>
  </si>
  <si>
    <t>Prohászka Ottokár Orsolyita Gimnázium, Általános Iskola és Óvoda</t>
  </si>
  <si>
    <t>9022 Győr, Újkapu u. 2-4.</t>
  </si>
  <si>
    <t>Pezenhofferné Molnár Edina</t>
  </si>
  <si>
    <t>Tolnainé Török Ildikó</t>
  </si>
  <si>
    <t>0696/510-381</t>
  </si>
  <si>
    <t>Önkéntes Tűzoltó Egyesület Mosonszolnok</t>
  </si>
  <si>
    <t>9245 Mosonszolnok, Orgona u. 1/A.</t>
  </si>
  <si>
    <t>Lengyelné Kocsis Noémi</t>
  </si>
  <si>
    <t>0620/3917491</t>
  </si>
  <si>
    <t>Pápai Sport Nonprofit Kft.</t>
  </si>
  <si>
    <t>8500 Pápa, Téglagyári u. 3.</t>
  </si>
  <si>
    <t>Deák Téri Általános Iskola</t>
  </si>
  <si>
    <t>9400 Sopron, Deák tér 78.</t>
  </si>
  <si>
    <t>Sléber Tiborné</t>
  </si>
  <si>
    <t>0630/5680137</t>
  </si>
  <si>
    <t>Rajkai Polgárőr és Természetőr Egyesület</t>
  </si>
  <si>
    <t>9224 Rajka, Kossuth Lajos u. 66.</t>
  </si>
  <si>
    <t>Radics Jánosné</t>
  </si>
  <si>
    <t>0630/3008565</t>
  </si>
  <si>
    <t>Vámosi (?) István</t>
  </si>
  <si>
    <t>Takácsi Község Önkormányzata</t>
  </si>
  <si>
    <t>8541 Takácsi, Petőfi u. 1.</t>
  </si>
  <si>
    <t>Vajda György</t>
  </si>
  <si>
    <t>Szabó Csilla</t>
  </si>
  <si>
    <t>0630/6005377</t>
  </si>
  <si>
    <t>Takácsi</t>
  </si>
  <si>
    <t>0630/4361600</t>
  </si>
  <si>
    <t>290.</t>
  </si>
  <si>
    <t>291.</t>
  </si>
  <si>
    <t>292.</t>
  </si>
  <si>
    <t>293.</t>
  </si>
  <si>
    <t>294.</t>
  </si>
  <si>
    <t>295.</t>
  </si>
  <si>
    <t>296.</t>
  </si>
  <si>
    <t>Mágusfarm Lovasiskola</t>
  </si>
  <si>
    <t>9300 Csorna, Hrsz.0383/6</t>
  </si>
  <si>
    <t>0630/9692726</t>
  </si>
  <si>
    <t>Bágyogszovát Napközi Otthonos Óvoda</t>
  </si>
  <si>
    <t>9145 Bágyogszovát, Fő u. 11.</t>
  </si>
  <si>
    <t>Farkasné Nagy Tímea</t>
  </si>
  <si>
    <t>Váradi Katalin</t>
  </si>
  <si>
    <t>0670/333-8275</t>
  </si>
  <si>
    <t>Castrum Sport Club Kapuvár</t>
  </si>
  <si>
    <t>9330 Kapuvár, Pozsonyi u. 5.</t>
  </si>
  <si>
    <t>Pantelics Péter</t>
  </si>
  <si>
    <t>0620/9459416</t>
  </si>
  <si>
    <t>Feketeerdő Község Önkormányzata</t>
  </si>
  <si>
    <t>Feketeerdő</t>
  </si>
  <si>
    <t>9211 Feketeerdő, Árpád tér 1.</t>
  </si>
  <si>
    <t>Halászi Lovas Club</t>
  </si>
  <si>
    <t>9228 Halászi, Kossuth L. u. 30.</t>
  </si>
  <si>
    <t>Markó Tamás</t>
  </si>
  <si>
    <t>0670/4264991</t>
  </si>
  <si>
    <t>Harka Község Önkormányzata</t>
  </si>
  <si>
    <t>Harka</t>
  </si>
  <si>
    <t>9422 Harka, Nyéki u. 34.</t>
  </si>
  <si>
    <t>Duschanek Péter</t>
  </si>
  <si>
    <t>Lutter Tamás</t>
  </si>
  <si>
    <t>0699/506796</t>
  </si>
  <si>
    <t>Jánossomorjáért Lovassport Egyesület</t>
  </si>
  <si>
    <t>9241 Jánossomorja, Csalogány u. 19.</t>
  </si>
  <si>
    <t>Horváth Károly</t>
  </si>
  <si>
    <t>Kempf Tamás</t>
  </si>
  <si>
    <t>0630/3774095</t>
  </si>
  <si>
    <t>Lelkes Lovas Sport Egyesület</t>
  </si>
  <si>
    <t>9342 Mihályi, Kisfaludi u. 54.</t>
  </si>
  <si>
    <t>Ézsölné Pintér Zsuzsanna</t>
  </si>
  <si>
    <t>0630/7496123</t>
  </si>
  <si>
    <t>Máté &amp; Böri egyesület</t>
  </si>
  <si>
    <t>9231 Máriakálnok, Hársfa u. 27.</t>
  </si>
  <si>
    <t>Máté-Szabó Hajnalka</t>
  </si>
  <si>
    <t>0670/6378825</t>
  </si>
  <si>
    <t>Máriakálnok</t>
  </si>
  <si>
    <t>Mosonmagyaróvári Őzikés Óvoda</t>
  </si>
  <si>
    <t>9200 Mosonmagyaróvár, Kórház u. 13.</t>
  </si>
  <si>
    <t>Kocsisné Zajcsics Erzsébet</t>
  </si>
  <si>
    <t>0620/3395599</t>
  </si>
  <si>
    <t>Pro Kultúra Sopron Nonprofit Kft.</t>
  </si>
  <si>
    <t>9400 Sopron, Liszt F. u. 1.</t>
  </si>
  <si>
    <t>Kóczán Péter</t>
  </si>
  <si>
    <t>Czumpf Orsolya</t>
  </si>
  <si>
    <t>0630/2981718</t>
  </si>
  <si>
    <t>Rába Parti Lovas Klub</t>
  </si>
  <si>
    <t>9132 Árpás, Egyedi u. 24.</t>
  </si>
  <si>
    <t>Kocsis Szilvia</t>
  </si>
  <si>
    <t>0630/7724863</t>
  </si>
  <si>
    <t>Répcelaki Önkormányzati Tűzoltóság</t>
  </si>
  <si>
    <t>9653 Répcelak, Gyár köz 4.</t>
  </si>
  <si>
    <t>Horváth Gyuláné</t>
  </si>
  <si>
    <t>Őri Tamás</t>
  </si>
  <si>
    <t>0620/3470971</t>
  </si>
  <si>
    <t>Szabad Szárnyak Egyesület</t>
  </si>
  <si>
    <t>9061 Vámosszabadi, Halász u. 52.</t>
  </si>
  <si>
    <t>Varga Szabina</t>
  </si>
  <si>
    <t>0650/1271751</t>
  </si>
  <si>
    <t>Szent Anna Katolikus Általános Iskola és Óvoda</t>
  </si>
  <si>
    <t>9317 Szany, Ifjúság 1.</t>
  </si>
  <si>
    <t>Tóthné Molnár Bernadett</t>
  </si>
  <si>
    <t>Törekiné Péter Edit</t>
  </si>
  <si>
    <t>0696/287-292</t>
  </si>
  <si>
    <t>Vámosszabadi</t>
  </si>
  <si>
    <t>Szili Római Katolikus Plébánia</t>
  </si>
  <si>
    <t>9326 Szil, Város u. 1.</t>
  </si>
  <si>
    <t>Gats Mihály</t>
  </si>
  <si>
    <t>0630/4903383</t>
  </si>
  <si>
    <t>Téti Sokoró FC</t>
  </si>
  <si>
    <t>9100 Tét, Fő u.1694/2. hrsz.</t>
  </si>
  <si>
    <t>Lappints Levente</t>
  </si>
  <si>
    <t>0620/7790501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</si>
  <si>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</si>
  <si>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</si>
  <si>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</si>
  <si>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</si>
  <si>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</si>
  <si>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</si>
  <si>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</si>
  <si>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</si>
  <si>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</si>
  <si>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</si>
  <si>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</si>
  <si>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</si>
  <si>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</si>
  <si>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</si>
  <si>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</si>
  <si>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</si>
  <si>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</si>
  <si>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Nagylózs</t>
  </si>
  <si>
    <t>Börcsi Faluszépítő és Kulturális Egyesület</t>
  </si>
  <si>
    <t>9152 Börcs, Erzsébet tér 3-4.</t>
  </si>
  <si>
    <t>Sándorné Giczi Klára</t>
  </si>
  <si>
    <t>0620-2222584</t>
  </si>
  <si>
    <t>Börcs</t>
  </si>
  <si>
    <t>Lébényi Római Katolikus Plébánia</t>
  </si>
  <si>
    <t>9155 Lébény, Templom tér 2.</t>
  </si>
  <si>
    <t>Mészáros Miklós</t>
  </si>
  <si>
    <t>0620-2308486</t>
  </si>
  <si>
    <t>Sokorópátka SE</t>
  </si>
  <si>
    <t>9112 Sokorópátka, Fő u. 1.</t>
  </si>
  <si>
    <t>Horváth Miklós</t>
  </si>
  <si>
    <t>0620-5769299</t>
  </si>
  <si>
    <t>Sokorópátka</t>
  </si>
  <si>
    <t>"Mindenben a szépet" Egyesület</t>
  </si>
  <si>
    <t>9346 Vadosfa, Kossuth L. u. 25.</t>
  </si>
  <si>
    <t>Csetneki Enikő</t>
  </si>
  <si>
    <t>0620-9792120</t>
  </si>
  <si>
    <t>Vadosfa</t>
  </si>
  <si>
    <t>Fertőszéplaki Római Katolikus Plébánia</t>
  </si>
  <si>
    <t>9436 Fertőszéplak, Nagy Lajos u. 5.</t>
  </si>
  <si>
    <t>Turner Lajos</t>
  </si>
  <si>
    <t>0630-7199640</t>
  </si>
  <si>
    <t>Rábaköz Néptáncegyesület</t>
  </si>
  <si>
    <t>9324 Bogyoszló, Petőfi u. 15.</t>
  </si>
  <si>
    <t>Póczik Zoltán</t>
  </si>
  <si>
    <t>0670-3176413</t>
  </si>
  <si>
    <t>Nagyné Molnár Ildikó</t>
  </si>
  <si>
    <t>Enese ÖTPE</t>
  </si>
  <si>
    <t>9143 Enese, Szabadság u. 25.</t>
  </si>
  <si>
    <t>Csorba Erik Xavér</t>
  </si>
  <si>
    <t>0620-2886554</t>
  </si>
  <si>
    <t>Angyal Mária Eleonóra</t>
  </si>
  <si>
    <t>A-Force1 Tánc Sport Egyesület</t>
  </si>
  <si>
    <t>9028 Győr, Széna u. 15.</t>
  </si>
  <si>
    <t>Németh Ádám</t>
  </si>
  <si>
    <t>0630-9527500</t>
  </si>
  <si>
    <t>Csapodi Polgárőr Egyesület</t>
  </si>
  <si>
    <t>Varga Ferenc</t>
  </si>
  <si>
    <t>0630-3080952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</si>
  <si>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</si>
  <si>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</si>
  <si>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</si>
  <si>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</si>
  <si>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</si>
  <si>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</si>
  <si>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</si>
  <si>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</si>
  <si>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</si>
  <si>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Szociális és Gyermekjóléti Központ</t>
  </si>
  <si>
    <t>9300 Csorna, Laky Döme u. 3.</t>
  </si>
  <si>
    <t>Némethné Élő Zsuzsanna</t>
  </si>
  <si>
    <t>0696-261-394</t>
  </si>
  <si>
    <t>German Bernadett</t>
  </si>
  <si>
    <t>0630/3204318</t>
  </si>
  <si>
    <t>Tüske Anita</t>
  </si>
  <si>
    <t>0696-261-632</t>
  </si>
  <si>
    <t>Markotabödöge Község Önkormányzata</t>
  </si>
  <si>
    <t>9164 Markotabödöge, Fő u. 139.</t>
  </si>
  <si>
    <t>Meleg Gáborné</t>
  </si>
  <si>
    <t>Markotabödöge</t>
  </si>
  <si>
    <t>Rábaközi Lovas Club Sportegyesület</t>
  </si>
  <si>
    <t>9321 Farád, Árpád u. 35.</t>
  </si>
  <si>
    <t>Ivánkovics Dóra</t>
  </si>
  <si>
    <t>0670/6041218</t>
  </si>
  <si>
    <t>Rábapordányi Levendulakert Óvoda Egyedi Tagóvodája</t>
  </si>
  <si>
    <t>0620/5549907</t>
  </si>
  <si>
    <t>323.</t>
  </si>
  <si>
    <t>324.</t>
  </si>
  <si>
    <t>325.</t>
  </si>
  <si>
    <t>326.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</si>
</sst>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"/>
      <family val="2"/>
      <charset val="238"/>
    </font>
    <font>
      <u/>
      <sz val="12"/>
      <color theme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6" fillId="0" borderId="1" xfId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/>
    <xf numFmtId="0" fontId="3" fillId="0" borderId="0" xfId="0" applyFont="1" applyAlignment="1">
      <alignment horizontal="center" vertical="center"/>
    </xf>
    <xf numFmtId="49" fontId="7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8" fillId="0" borderId="1" xfId="1" applyFont="1" applyBorder="1"/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Fill="1" applyBorder="1" applyAlignment="1">
      <alignment wrapText="1"/>
    </xf>
    <xf numFmtId="0" fontId="1" fillId="0" borderId="0" xfId="0" applyFont="1" applyBorder="1"/>
    <xf numFmtId="0" fontId="3" fillId="0" borderId="0" xfId="0" applyFont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raferenciskola@gmail.com" TargetMode="External"/><Relationship Id="rId1" Type="http://schemas.openxmlformats.org/officeDocument/2006/relationships/hyperlink" Target="http://maps.google.com/maps?q=HU%208419%20Csesznek%20KISB%C3%9CKK%20MAJOR%206.%203&amp;hl=hu&amp;ie=UTF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maps.google.com/maps?q=HU%208419%20Csesznek%20KISB%C3%9CKK%20MAJOR%206.%203&amp;hl=hu&amp;ie=UTF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0"/>
  <sheetViews>
    <sheetView topLeftCell="A321" workbookViewId="0">
      <selection activeCell="A331" sqref="A331"/>
    </sheetView>
  </sheetViews>
  <sheetFormatPr defaultRowHeight="14.4" x14ac:dyDescent="0.3"/>
  <cols>
    <col min="1" max="1" width="9.109375" style="1"/>
    <col min="2" max="2" width="54.6640625" style="9" bestFit="1" customWidth="1"/>
    <col min="3" max="3" width="48.6640625" customWidth="1"/>
    <col min="4" max="4" width="37.6640625" customWidth="1"/>
    <col min="5" max="5" width="43.5546875" customWidth="1"/>
    <col min="6" max="6" width="35.109375" style="15" customWidth="1"/>
  </cols>
  <sheetData>
    <row r="1" spans="1:6" s="10" customFormat="1" ht="27.75" customHeight="1" x14ac:dyDescent="0.4">
      <c r="A1" s="38" t="s">
        <v>1584</v>
      </c>
      <c r="B1" s="38"/>
      <c r="C1" s="38"/>
      <c r="D1" s="38"/>
      <c r="E1" s="38"/>
      <c r="F1" s="38"/>
    </row>
    <row r="3" spans="1:6" ht="15.6" x14ac:dyDescent="0.3">
      <c r="B3" s="31"/>
      <c r="C3" s="32"/>
      <c r="D3" s="32"/>
      <c r="E3" s="32"/>
      <c r="F3" s="33"/>
    </row>
    <row r="5" spans="1:6" s="3" customFormat="1" ht="35.1" customHeight="1" x14ac:dyDescent="0.3">
      <c r="A5" s="2" t="s">
        <v>0</v>
      </c>
      <c r="B5" s="7" t="s">
        <v>1</v>
      </c>
      <c r="C5" s="2" t="s">
        <v>2</v>
      </c>
      <c r="D5" s="2" t="s">
        <v>3</v>
      </c>
      <c r="E5" s="2" t="s">
        <v>5</v>
      </c>
      <c r="F5" s="16" t="s">
        <v>4</v>
      </c>
    </row>
    <row r="6" spans="1:6" s="14" customFormat="1" ht="35.1" customHeight="1" x14ac:dyDescent="0.25">
      <c r="A6" s="4" t="s">
        <v>898</v>
      </c>
      <c r="B6" s="13" t="s">
        <v>1596</v>
      </c>
      <c r="C6" s="12" t="s">
        <v>1597</v>
      </c>
      <c r="D6" s="12" t="s">
        <v>1598</v>
      </c>
      <c r="E6" s="12" t="s">
        <v>1599</v>
      </c>
      <c r="F6" s="17" t="s">
        <v>1600</v>
      </c>
    </row>
    <row r="7" spans="1:6" s="6" customFormat="1" ht="35.1" customHeight="1" x14ac:dyDescent="0.25">
      <c r="A7" s="4" t="s">
        <v>899</v>
      </c>
      <c r="B7" s="8" t="s">
        <v>6</v>
      </c>
      <c r="C7" s="5" t="s">
        <v>7</v>
      </c>
      <c r="D7" s="5" t="s">
        <v>8</v>
      </c>
      <c r="E7" s="5" t="s">
        <v>9</v>
      </c>
      <c r="F7" s="17" t="s">
        <v>10</v>
      </c>
    </row>
    <row r="8" spans="1:6" s="6" customFormat="1" ht="35.1" customHeight="1" x14ac:dyDescent="0.25">
      <c r="A8" s="4" t="s">
        <v>900</v>
      </c>
      <c r="B8" s="8" t="s">
        <v>1344</v>
      </c>
      <c r="C8" s="19" t="s">
        <v>978</v>
      </c>
      <c r="D8" s="19" t="s">
        <v>979</v>
      </c>
      <c r="E8" s="19" t="s">
        <v>979</v>
      </c>
      <c r="F8" s="17" t="s">
        <v>980</v>
      </c>
    </row>
    <row r="9" spans="1:6" s="6" customFormat="1" ht="35.1" customHeight="1" x14ac:dyDescent="0.25">
      <c r="A9" s="4" t="s">
        <v>901</v>
      </c>
      <c r="B9" s="8" t="s">
        <v>1817</v>
      </c>
      <c r="C9" s="19" t="s">
        <v>1818</v>
      </c>
      <c r="D9" s="19" t="s">
        <v>1819</v>
      </c>
      <c r="E9" s="19" t="s">
        <v>1819</v>
      </c>
      <c r="F9" s="17" t="s">
        <v>1820</v>
      </c>
    </row>
    <row r="10" spans="1:6" s="6" customFormat="1" ht="35.1" customHeight="1" x14ac:dyDescent="0.25">
      <c r="A10" s="4" t="s">
        <v>902</v>
      </c>
      <c r="B10" s="8" t="s">
        <v>256</v>
      </c>
      <c r="C10" s="5" t="s">
        <v>257</v>
      </c>
      <c r="D10" s="5" t="s">
        <v>258</v>
      </c>
      <c r="E10" s="5" t="s">
        <v>258</v>
      </c>
      <c r="F10" s="17" t="s">
        <v>259</v>
      </c>
    </row>
    <row r="11" spans="1:6" s="6" customFormat="1" ht="35.1" customHeight="1" x14ac:dyDescent="0.25">
      <c r="A11" s="4" t="s">
        <v>903</v>
      </c>
      <c r="B11" s="8" t="s">
        <v>1338</v>
      </c>
      <c r="C11" s="19" t="s">
        <v>997</v>
      </c>
      <c r="D11" s="19" t="s">
        <v>998</v>
      </c>
      <c r="E11" s="19" t="s">
        <v>998</v>
      </c>
      <c r="F11" s="17" t="s">
        <v>999</v>
      </c>
    </row>
    <row r="12" spans="1:6" s="6" customFormat="1" ht="35.1" customHeight="1" x14ac:dyDescent="0.25">
      <c r="A12" s="4" t="s">
        <v>904</v>
      </c>
      <c r="B12" s="13" t="s">
        <v>491</v>
      </c>
      <c r="C12" s="12" t="s">
        <v>492</v>
      </c>
      <c r="D12" s="12" t="s">
        <v>493</v>
      </c>
      <c r="E12" s="12" t="s">
        <v>493</v>
      </c>
      <c r="F12" s="17" t="s">
        <v>494</v>
      </c>
    </row>
    <row r="13" spans="1:6" s="6" customFormat="1" ht="35.1" customHeight="1" x14ac:dyDescent="0.25">
      <c r="A13" s="4" t="s">
        <v>905</v>
      </c>
      <c r="B13" s="8" t="s">
        <v>350</v>
      </c>
      <c r="C13" s="5" t="s">
        <v>351</v>
      </c>
      <c r="D13" s="5" t="s">
        <v>352</v>
      </c>
      <c r="E13" s="5" t="s">
        <v>352</v>
      </c>
      <c r="F13" s="18" t="s">
        <v>461</v>
      </c>
    </row>
    <row r="14" spans="1:6" s="6" customFormat="1" ht="35.1" customHeight="1" x14ac:dyDescent="0.25">
      <c r="A14" s="4" t="s">
        <v>906</v>
      </c>
      <c r="B14" s="8" t="s">
        <v>537</v>
      </c>
      <c r="C14" s="5" t="s">
        <v>538</v>
      </c>
      <c r="D14" s="5" t="s">
        <v>539</v>
      </c>
      <c r="E14" s="5" t="s">
        <v>539</v>
      </c>
      <c r="F14" s="18" t="s">
        <v>540</v>
      </c>
    </row>
    <row r="15" spans="1:6" s="6" customFormat="1" ht="49.8" customHeight="1" x14ac:dyDescent="0.25">
      <c r="A15" s="4" t="s">
        <v>907</v>
      </c>
      <c r="B15" s="8" t="s">
        <v>992</v>
      </c>
      <c r="C15" s="19" t="s">
        <v>993</v>
      </c>
      <c r="D15" s="19" t="s">
        <v>994</v>
      </c>
      <c r="E15" s="19" t="s">
        <v>742</v>
      </c>
      <c r="F15" s="17" t="s">
        <v>995</v>
      </c>
    </row>
    <row r="16" spans="1:6" s="6" customFormat="1" ht="35.1" customHeight="1" x14ac:dyDescent="0.25">
      <c r="A16" s="4" t="s">
        <v>908</v>
      </c>
      <c r="B16" s="8" t="s">
        <v>685</v>
      </c>
      <c r="C16" s="19" t="s">
        <v>686</v>
      </c>
      <c r="D16" s="19" t="s">
        <v>687</v>
      </c>
      <c r="E16" s="19" t="s">
        <v>687</v>
      </c>
      <c r="F16" s="17" t="s">
        <v>688</v>
      </c>
    </row>
    <row r="17" spans="1:6" s="6" customFormat="1" ht="35.1" customHeight="1" x14ac:dyDescent="0.25">
      <c r="A17" s="4" t="s">
        <v>909</v>
      </c>
      <c r="B17" s="8" t="s">
        <v>1655</v>
      </c>
      <c r="C17" s="19" t="s">
        <v>686</v>
      </c>
      <c r="D17" s="19" t="s">
        <v>1654</v>
      </c>
      <c r="E17" s="19" t="s">
        <v>1654</v>
      </c>
      <c r="F17" s="17" t="s">
        <v>1656</v>
      </c>
    </row>
    <row r="18" spans="1:6" s="6" customFormat="1" ht="35.1" customHeight="1" x14ac:dyDescent="0.25">
      <c r="A18" s="4" t="s">
        <v>910</v>
      </c>
      <c r="B18" s="8" t="s">
        <v>748</v>
      </c>
      <c r="C18" s="19" t="s">
        <v>749</v>
      </c>
      <c r="D18" s="19" t="s">
        <v>750</v>
      </c>
      <c r="E18" s="19" t="s">
        <v>751</v>
      </c>
      <c r="F18" s="17" t="s">
        <v>752</v>
      </c>
    </row>
    <row r="19" spans="1:6" s="6" customFormat="1" ht="35.1" customHeight="1" x14ac:dyDescent="0.25">
      <c r="A19" s="4" t="s">
        <v>911</v>
      </c>
      <c r="B19" s="8" t="s">
        <v>1350</v>
      </c>
      <c r="C19" s="19" t="s">
        <v>1351</v>
      </c>
      <c r="D19" s="19" t="s">
        <v>1352</v>
      </c>
      <c r="E19" s="19" t="s">
        <v>1352</v>
      </c>
      <c r="F19" s="17" t="s">
        <v>1353</v>
      </c>
    </row>
    <row r="20" spans="1:6" s="6" customFormat="1" ht="35.1" customHeight="1" x14ac:dyDescent="0.25">
      <c r="A20" s="4" t="s">
        <v>912</v>
      </c>
      <c r="B20" s="34" t="s">
        <v>1301</v>
      </c>
      <c r="C20" s="19" t="s">
        <v>1302</v>
      </c>
      <c r="D20" s="19" t="s">
        <v>1303</v>
      </c>
      <c r="E20" s="19" t="s">
        <v>1303</v>
      </c>
      <c r="F20" s="17" t="s">
        <v>1304</v>
      </c>
    </row>
    <row r="21" spans="1:6" s="6" customFormat="1" ht="35.1" customHeight="1" x14ac:dyDescent="0.25">
      <c r="A21" s="4" t="s">
        <v>913</v>
      </c>
      <c r="B21" s="8" t="s">
        <v>1336</v>
      </c>
      <c r="C21" s="19" t="s">
        <v>726</v>
      </c>
      <c r="D21" s="19" t="s">
        <v>727</v>
      </c>
      <c r="E21" s="19" t="s">
        <v>728</v>
      </c>
      <c r="F21" s="17" t="s">
        <v>729</v>
      </c>
    </row>
    <row r="22" spans="1:6" s="6" customFormat="1" ht="35.1" customHeight="1" x14ac:dyDescent="0.25">
      <c r="A22" s="4" t="s">
        <v>914</v>
      </c>
      <c r="B22" s="8" t="s">
        <v>699</v>
      </c>
      <c r="C22" s="19" t="s">
        <v>700</v>
      </c>
      <c r="D22" s="19" t="s">
        <v>701</v>
      </c>
      <c r="E22" s="19" t="s">
        <v>701</v>
      </c>
      <c r="F22" s="17" t="s">
        <v>702</v>
      </c>
    </row>
    <row r="23" spans="1:6" s="6" customFormat="1" ht="35.1" customHeight="1" x14ac:dyDescent="0.25">
      <c r="A23" s="4" t="s">
        <v>915</v>
      </c>
      <c r="B23" s="8" t="s">
        <v>11</v>
      </c>
      <c r="C23" s="5" t="s">
        <v>12</v>
      </c>
      <c r="D23" s="5" t="s">
        <v>1811</v>
      </c>
      <c r="E23" s="5" t="s">
        <v>13</v>
      </c>
      <c r="F23" s="17" t="s">
        <v>14</v>
      </c>
    </row>
    <row r="24" spans="1:6" s="6" customFormat="1" ht="35.1" customHeight="1" x14ac:dyDescent="0.25">
      <c r="A24" s="4" t="s">
        <v>916</v>
      </c>
      <c r="B24" s="8" t="s">
        <v>1694</v>
      </c>
      <c r="C24" s="5" t="s">
        <v>1695</v>
      </c>
      <c r="D24" s="5" t="s">
        <v>1696</v>
      </c>
      <c r="E24" s="5" t="s">
        <v>1697</v>
      </c>
      <c r="F24" s="17" t="s">
        <v>1698</v>
      </c>
    </row>
    <row r="25" spans="1:6" s="6" customFormat="1" ht="35.1" customHeight="1" x14ac:dyDescent="0.25">
      <c r="A25" s="4" t="s">
        <v>917</v>
      </c>
      <c r="B25" s="8" t="s">
        <v>1030</v>
      </c>
      <c r="C25" s="19" t="s">
        <v>1032</v>
      </c>
      <c r="D25" s="19" t="s">
        <v>1033</v>
      </c>
      <c r="E25" s="19" t="s">
        <v>1033</v>
      </c>
      <c r="F25" s="17" t="s">
        <v>1034</v>
      </c>
    </row>
    <row r="26" spans="1:6" s="6" customFormat="1" ht="35.1" customHeight="1" x14ac:dyDescent="0.25">
      <c r="A26" s="4" t="s">
        <v>918</v>
      </c>
      <c r="B26" s="8" t="s">
        <v>15</v>
      </c>
      <c r="C26" s="5" t="s">
        <v>16</v>
      </c>
      <c r="D26" s="5"/>
      <c r="E26" s="5" t="s">
        <v>17</v>
      </c>
      <c r="F26" s="17" t="s">
        <v>18</v>
      </c>
    </row>
    <row r="27" spans="1:6" s="6" customFormat="1" ht="35.1" customHeight="1" x14ac:dyDescent="0.25">
      <c r="A27" s="4" t="s">
        <v>919</v>
      </c>
      <c r="B27" s="8" t="s">
        <v>19</v>
      </c>
      <c r="C27" s="5" t="s">
        <v>20</v>
      </c>
      <c r="D27" s="5" t="s">
        <v>21</v>
      </c>
      <c r="E27" s="5" t="s">
        <v>22</v>
      </c>
      <c r="F27" s="17" t="s">
        <v>23</v>
      </c>
    </row>
    <row r="28" spans="1:6" s="6" customFormat="1" ht="35.1" customHeight="1" x14ac:dyDescent="0.25">
      <c r="A28" s="4" t="s">
        <v>920</v>
      </c>
      <c r="B28" s="8" t="s">
        <v>1648</v>
      </c>
      <c r="C28" s="5" t="s">
        <v>1649</v>
      </c>
      <c r="D28" s="5" t="s">
        <v>1650</v>
      </c>
      <c r="E28" s="5" t="s">
        <v>1651</v>
      </c>
      <c r="F28" s="17" t="s">
        <v>1652</v>
      </c>
    </row>
    <row r="29" spans="1:6" s="6" customFormat="1" ht="35.1" customHeight="1" x14ac:dyDescent="0.25">
      <c r="A29" s="4" t="s">
        <v>921</v>
      </c>
      <c r="B29" s="8" t="s">
        <v>421</v>
      </c>
      <c r="C29" s="5" t="s">
        <v>422</v>
      </c>
      <c r="D29" s="5" t="s">
        <v>423</v>
      </c>
      <c r="E29" s="5" t="s">
        <v>424</v>
      </c>
      <c r="F29" s="18" t="s">
        <v>425</v>
      </c>
    </row>
    <row r="30" spans="1:6" s="6" customFormat="1" ht="35.1" customHeight="1" x14ac:dyDescent="0.25">
      <c r="A30" s="4" t="s">
        <v>922</v>
      </c>
      <c r="B30" s="8" t="s">
        <v>28</v>
      </c>
      <c r="C30" s="5" t="s">
        <v>25</v>
      </c>
      <c r="D30" s="5" t="s">
        <v>29</v>
      </c>
      <c r="E30" s="5" t="s">
        <v>29</v>
      </c>
      <c r="F30" s="17" t="s">
        <v>30</v>
      </c>
    </row>
    <row r="31" spans="1:6" s="6" customFormat="1" ht="35.1" customHeight="1" x14ac:dyDescent="0.25">
      <c r="A31" s="4" t="s">
        <v>923</v>
      </c>
      <c r="B31" s="8" t="s">
        <v>1000</v>
      </c>
      <c r="C31" s="19" t="s">
        <v>1001</v>
      </c>
      <c r="D31" s="19" t="s">
        <v>1002</v>
      </c>
      <c r="E31" s="19" t="s">
        <v>1002</v>
      </c>
      <c r="F31" s="17" t="s">
        <v>1003</v>
      </c>
    </row>
    <row r="32" spans="1:6" s="6" customFormat="1" ht="35.1" customHeight="1" x14ac:dyDescent="0.25">
      <c r="A32" s="4" t="s">
        <v>924</v>
      </c>
      <c r="B32" s="8" t="s">
        <v>674</v>
      </c>
      <c r="C32" s="19" t="s">
        <v>675</v>
      </c>
      <c r="D32" s="19" t="s">
        <v>676</v>
      </c>
      <c r="E32" s="19" t="s">
        <v>676</v>
      </c>
      <c r="F32" s="17" t="s">
        <v>677</v>
      </c>
    </row>
    <row r="33" spans="1:6" s="6" customFormat="1" ht="35.1" customHeight="1" x14ac:dyDescent="0.25">
      <c r="A33" s="4" t="s">
        <v>925</v>
      </c>
      <c r="B33" s="8" t="s">
        <v>1355</v>
      </c>
      <c r="C33" s="5" t="s">
        <v>1356</v>
      </c>
      <c r="D33" s="5" t="s">
        <v>1357</v>
      </c>
      <c r="E33" s="5" t="s">
        <v>1357</v>
      </c>
      <c r="F33" s="17" t="s">
        <v>1358</v>
      </c>
    </row>
    <row r="34" spans="1:6" s="6" customFormat="1" ht="35.1" customHeight="1" x14ac:dyDescent="0.25">
      <c r="A34" s="4" t="s">
        <v>926</v>
      </c>
      <c r="B34" s="8" t="s">
        <v>24</v>
      </c>
      <c r="C34" s="5" t="s">
        <v>25</v>
      </c>
      <c r="D34" s="5" t="s">
        <v>26</v>
      </c>
      <c r="E34" s="5" t="s">
        <v>26</v>
      </c>
      <c r="F34" s="17" t="s">
        <v>27</v>
      </c>
    </row>
    <row r="35" spans="1:6" s="6" customFormat="1" ht="35.1" customHeight="1" x14ac:dyDescent="0.25">
      <c r="A35" s="4" t="s">
        <v>927</v>
      </c>
      <c r="B35" s="8" t="s">
        <v>1359</v>
      </c>
      <c r="C35" s="5" t="s">
        <v>1360</v>
      </c>
      <c r="D35" s="5" t="s">
        <v>1361</v>
      </c>
      <c r="E35" s="5" t="s">
        <v>1361</v>
      </c>
      <c r="F35" s="17" t="s">
        <v>1362</v>
      </c>
    </row>
    <row r="36" spans="1:6" s="6" customFormat="1" ht="35.1" customHeight="1" x14ac:dyDescent="0.25">
      <c r="A36" s="4" t="s">
        <v>928</v>
      </c>
      <c r="B36" s="8" t="s">
        <v>1363</v>
      </c>
      <c r="C36" s="5" t="s">
        <v>1364</v>
      </c>
      <c r="D36" s="5" t="s">
        <v>1365</v>
      </c>
      <c r="E36" s="5" t="s">
        <v>1365</v>
      </c>
      <c r="F36" s="17" t="s">
        <v>1366</v>
      </c>
    </row>
    <row r="37" spans="1:6" s="6" customFormat="1" ht="35.1" customHeight="1" x14ac:dyDescent="0.25">
      <c r="A37" s="4" t="s">
        <v>929</v>
      </c>
      <c r="B37" s="8" t="s">
        <v>553</v>
      </c>
      <c r="C37" s="5" t="s">
        <v>554</v>
      </c>
      <c r="D37" s="5" t="s">
        <v>555</v>
      </c>
      <c r="E37" s="5" t="s">
        <v>555</v>
      </c>
      <c r="F37" s="17" t="s">
        <v>556</v>
      </c>
    </row>
    <row r="38" spans="1:6" s="6" customFormat="1" ht="35.1" customHeight="1" x14ac:dyDescent="0.25">
      <c r="A38" s="4" t="s">
        <v>930</v>
      </c>
      <c r="B38" s="8" t="s">
        <v>31</v>
      </c>
      <c r="C38" s="5" t="s">
        <v>32</v>
      </c>
      <c r="D38" s="5" t="s">
        <v>33</v>
      </c>
      <c r="E38" s="5" t="s">
        <v>33</v>
      </c>
      <c r="F38" s="17" t="s">
        <v>34</v>
      </c>
    </row>
    <row r="39" spans="1:6" s="6" customFormat="1" ht="35.1" customHeight="1" x14ac:dyDescent="0.25">
      <c r="A39" s="4" t="s">
        <v>931</v>
      </c>
      <c r="B39" s="8" t="s">
        <v>334</v>
      </c>
      <c r="C39" s="5" t="s">
        <v>335</v>
      </c>
      <c r="D39" s="5" t="s">
        <v>336</v>
      </c>
      <c r="E39" s="5" t="s">
        <v>336</v>
      </c>
      <c r="F39" s="18" t="s">
        <v>462</v>
      </c>
    </row>
    <row r="40" spans="1:6" s="6" customFormat="1" ht="54.75" customHeight="1" x14ac:dyDescent="0.25">
      <c r="A40" s="4" t="s">
        <v>932</v>
      </c>
      <c r="B40" s="8" t="s">
        <v>1247</v>
      </c>
      <c r="C40" s="5" t="s">
        <v>335</v>
      </c>
      <c r="D40" s="5" t="s">
        <v>1248</v>
      </c>
      <c r="E40" s="5" t="s">
        <v>1248</v>
      </c>
      <c r="F40" s="17" t="s">
        <v>1249</v>
      </c>
    </row>
    <row r="41" spans="1:6" s="6" customFormat="1" ht="54.75" customHeight="1" x14ac:dyDescent="0.25">
      <c r="A41" s="4" t="s">
        <v>933</v>
      </c>
      <c r="B41" s="8" t="s">
        <v>1367</v>
      </c>
      <c r="C41" s="5" t="s">
        <v>1368</v>
      </c>
      <c r="D41" s="5" t="s">
        <v>1369</v>
      </c>
      <c r="E41" s="5" t="s">
        <v>1369</v>
      </c>
      <c r="F41" s="17" t="s">
        <v>1370</v>
      </c>
    </row>
    <row r="42" spans="1:6" s="6" customFormat="1" ht="35.1" customHeight="1" x14ac:dyDescent="0.25">
      <c r="A42" s="4" t="s">
        <v>934</v>
      </c>
      <c r="B42" s="8" t="s">
        <v>35</v>
      </c>
      <c r="C42" s="5" t="s">
        <v>36</v>
      </c>
      <c r="D42" s="5" t="s">
        <v>37</v>
      </c>
      <c r="E42" s="5" t="s">
        <v>13</v>
      </c>
      <c r="F42" s="17" t="s">
        <v>14</v>
      </c>
    </row>
    <row r="43" spans="1:6" s="6" customFormat="1" ht="52.5" customHeight="1" x14ac:dyDescent="0.25">
      <c r="A43" s="4" t="s">
        <v>935</v>
      </c>
      <c r="B43" s="8" t="s">
        <v>41</v>
      </c>
      <c r="C43" s="5" t="s">
        <v>42</v>
      </c>
      <c r="D43" s="5" t="s">
        <v>43</v>
      </c>
      <c r="E43" s="5" t="s">
        <v>45</v>
      </c>
      <c r="F43" s="17" t="s">
        <v>44</v>
      </c>
    </row>
    <row r="44" spans="1:6" s="6" customFormat="1" ht="52.5" customHeight="1" x14ac:dyDescent="0.25">
      <c r="A44" s="4" t="s">
        <v>936</v>
      </c>
      <c r="B44" s="8" t="s">
        <v>1784</v>
      </c>
      <c r="C44" s="5" t="s">
        <v>1785</v>
      </c>
      <c r="D44" s="5" t="s">
        <v>1786</v>
      </c>
      <c r="E44" s="5" t="s">
        <v>1786</v>
      </c>
      <c r="F44" s="17" t="s">
        <v>1787</v>
      </c>
    </row>
    <row r="45" spans="1:6" s="6" customFormat="1" ht="35.1" customHeight="1" x14ac:dyDescent="0.25">
      <c r="A45" s="4" t="s">
        <v>937</v>
      </c>
      <c r="B45" s="8" t="s">
        <v>652</v>
      </c>
      <c r="C45" s="5" t="s">
        <v>38</v>
      </c>
      <c r="D45" s="5" t="s">
        <v>40</v>
      </c>
      <c r="E45" s="5" t="s">
        <v>653</v>
      </c>
      <c r="F45" s="17" t="s">
        <v>39</v>
      </c>
    </row>
    <row r="46" spans="1:6" s="6" customFormat="1" ht="35.1" customHeight="1" x14ac:dyDescent="0.25">
      <c r="A46" s="4" t="s">
        <v>938</v>
      </c>
      <c r="B46" s="8" t="s">
        <v>956</v>
      </c>
      <c r="C46" s="19" t="s">
        <v>957</v>
      </c>
      <c r="D46" s="19" t="s">
        <v>958</v>
      </c>
      <c r="E46" s="19" t="s">
        <v>959</v>
      </c>
      <c r="F46" s="17" t="s">
        <v>959</v>
      </c>
    </row>
    <row r="47" spans="1:6" s="6" customFormat="1" ht="35.1" customHeight="1" x14ac:dyDescent="0.25">
      <c r="A47" s="4" t="s">
        <v>939</v>
      </c>
      <c r="B47" s="34" t="s">
        <v>1305</v>
      </c>
      <c r="C47" s="5" t="s">
        <v>1306</v>
      </c>
      <c r="D47" s="5" t="s">
        <v>1633</v>
      </c>
      <c r="E47" s="5" t="s">
        <v>1633</v>
      </c>
      <c r="F47" s="17" t="s">
        <v>1634</v>
      </c>
    </row>
    <row r="48" spans="1:6" s="6" customFormat="1" ht="35.1" customHeight="1" x14ac:dyDescent="0.25">
      <c r="A48" s="4" t="s">
        <v>1054</v>
      </c>
      <c r="B48" s="8" t="s">
        <v>624</v>
      </c>
      <c r="C48" s="5" t="s">
        <v>625</v>
      </c>
      <c r="D48" s="5" t="s">
        <v>626</v>
      </c>
      <c r="E48" s="5" t="s">
        <v>626</v>
      </c>
      <c r="F48" s="17" t="s">
        <v>627</v>
      </c>
    </row>
    <row r="49" spans="1:6" s="6" customFormat="1" ht="35.1" customHeight="1" x14ac:dyDescent="0.25">
      <c r="A49" s="4" t="s">
        <v>1055</v>
      </c>
      <c r="B49" s="8" t="s">
        <v>661</v>
      </c>
      <c r="C49" s="19" t="s">
        <v>662</v>
      </c>
      <c r="D49" s="19" t="s">
        <v>663</v>
      </c>
      <c r="E49" s="19" t="s">
        <v>663</v>
      </c>
      <c r="F49" s="17" t="s">
        <v>664</v>
      </c>
    </row>
    <row r="50" spans="1:6" s="6" customFormat="1" ht="47.25" customHeight="1" x14ac:dyDescent="0.25">
      <c r="A50" s="4" t="s">
        <v>1056</v>
      </c>
      <c r="B50" s="8" t="s">
        <v>46</v>
      </c>
      <c r="C50" s="5" t="s">
        <v>47</v>
      </c>
      <c r="D50" s="5" t="s">
        <v>48</v>
      </c>
      <c r="E50" s="5" t="s">
        <v>48</v>
      </c>
      <c r="F50" s="17" t="s">
        <v>49</v>
      </c>
    </row>
    <row r="51" spans="1:6" s="6" customFormat="1" ht="47.25" customHeight="1" x14ac:dyDescent="0.25">
      <c r="A51" s="4" t="s">
        <v>1057</v>
      </c>
      <c r="B51" s="8" t="s">
        <v>689</v>
      </c>
      <c r="C51" s="19" t="s">
        <v>690</v>
      </c>
      <c r="D51" s="19" t="s">
        <v>691</v>
      </c>
      <c r="E51" s="19" t="s">
        <v>691</v>
      </c>
      <c r="F51" s="17" t="s">
        <v>692</v>
      </c>
    </row>
    <row r="52" spans="1:6" s="6" customFormat="1" ht="47.25" customHeight="1" x14ac:dyDescent="0.25">
      <c r="A52" s="4" t="s">
        <v>1058</v>
      </c>
      <c r="B52" s="8" t="s">
        <v>1699</v>
      </c>
      <c r="C52" s="19" t="s">
        <v>1700</v>
      </c>
      <c r="D52" s="19" t="s">
        <v>1701</v>
      </c>
      <c r="E52" s="19" t="s">
        <v>1701</v>
      </c>
      <c r="F52" s="17" t="s">
        <v>1702</v>
      </c>
    </row>
    <row r="53" spans="1:6" s="6" customFormat="1" ht="47.25" customHeight="1" x14ac:dyDescent="0.25">
      <c r="A53" s="4" t="s">
        <v>1059</v>
      </c>
      <c r="B53" s="8" t="s">
        <v>1371</v>
      </c>
      <c r="C53" s="19" t="s">
        <v>1372</v>
      </c>
      <c r="D53" s="19" t="s">
        <v>1373</v>
      </c>
      <c r="E53" s="19" t="s">
        <v>1373</v>
      </c>
      <c r="F53" s="17" t="s">
        <v>1374</v>
      </c>
    </row>
    <row r="54" spans="1:6" s="6" customFormat="1" ht="47.25" customHeight="1" x14ac:dyDescent="0.25">
      <c r="A54" s="4" t="s">
        <v>1060</v>
      </c>
      <c r="B54" s="8" t="s">
        <v>246</v>
      </c>
      <c r="C54" s="5" t="s">
        <v>247</v>
      </c>
      <c r="D54" s="5" t="s">
        <v>248</v>
      </c>
      <c r="E54" s="5" t="s">
        <v>250</v>
      </c>
      <c r="F54" s="17" t="s">
        <v>249</v>
      </c>
    </row>
    <row r="55" spans="1:6" s="6" customFormat="1" ht="47.25" customHeight="1" x14ac:dyDescent="0.25">
      <c r="A55" s="4" t="s">
        <v>1061</v>
      </c>
      <c r="B55" s="8" t="s">
        <v>246</v>
      </c>
      <c r="C55" s="19" t="s">
        <v>251</v>
      </c>
      <c r="D55" s="19" t="s">
        <v>946</v>
      </c>
      <c r="E55" s="19" t="s">
        <v>946</v>
      </c>
      <c r="F55" s="17" t="s">
        <v>1340</v>
      </c>
    </row>
    <row r="56" spans="1:6" s="6" customFormat="1" ht="35.1" customHeight="1" x14ac:dyDescent="0.25">
      <c r="A56" s="4" t="s">
        <v>1062</v>
      </c>
      <c r="B56" s="8" t="s">
        <v>50</v>
      </c>
      <c r="C56" s="5" t="s">
        <v>232</v>
      </c>
      <c r="D56" s="5" t="s">
        <v>51</v>
      </c>
      <c r="E56" s="5" t="s">
        <v>51</v>
      </c>
      <c r="F56" s="17" t="s">
        <v>52</v>
      </c>
    </row>
    <row r="57" spans="1:6" s="6" customFormat="1" ht="35.1" customHeight="1" x14ac:dyDescent="0.25">
      <c r="A57" s="4" t="s">
        <v>1063</v>
      </c>
      <c r="B57" s="8" t="s">
        <v>1571</v>
      </c>
      <c r="C57" s="5" t="s">
        <v>1572</v>
      </c>
      <c r="D57" s="5" t="s">
        <v>1573</v>
      </c>
      <c r="E57" s="5" t="s">
        <v>1573</v>
      </c>
      <c r="F57" s="17" t="s">
        <v>1574</v>
      </c>
    </row>
    <row r="58" spans="1:6" s="6" customFormat="1" ht="35.1" customHeight="1" x14ac:dyDescent="0.25">
      <c r="A58" s="4" t="s">
        <v>1064</v>
      </c>
      <c r="B58" s="8" t="s">
        <v>1821</v>
      </c>
      <c r="C58" s="5" t="s">
        <v>1572</v>
      </c>
      <c r="D58" s="5" t="s">
        <v>1822</v>
      </c>
      <c r="E58" s="5" t="s">
        <v>1822</v>
      </c>
      <c r="F58" s="17" t="s">
        <v>1823</v>
      </c>
    </row>
    <row r="59" spans="1:6" s="6" customFormat="1" ht="35.1" customHeight="1" x14ac:dyDescent="0.25">
      <c r="A59" s="4" t="s">
        <v>1065</v>
      </c>
      <c r="B59" s="8" t="s">
        <v>287</v>
      </c>
      <c r="C59" s="5" t="s">
        <v>290</v>
      </c>
      <c r="D59" s="5" t="s">
        <v>288</v>
      </c>
      <c r="E59" s="5" t="s">
        <v>288</v>
      </c>
      <c r="F59" s="17" t="s">
        <v>289</v>
      </c>
    </row>
    <row r="60" spans="1:6" s="6" customFormat="1" ht="35.1" customHeight="1" x14ac:dyDescent="0.25">
      <c r="A60" s="4" t="s">
        <v>1066</v>
      </c>
      <c r="B60" s="34" t="s">
        <v>1250</v>
      </c>
      <c r="C60" s="5" t="s">
        <v>1251</v>
      </c>
      <c r="D60" s="5" t="s">
        <v>1252</v>
      </c>
      <c r="E60" s="5" t="s">
        <v>1253</v>
      </c>
      <c r="F60" s="17" t="s">
        <v>1254</v>
      </c>
    </row>
    <row r="61" spans="1:6" s="6" customFormat="1" ht="35.1" customHeight="1" x14ac:dyDescent="0.25">
      <c r="A61" s="4" t="s">
        <v>1067</v>
      </c>
      <c r="B61" s="8" t="s">
        <v>373</v>
      </c>
      <c r="C61" s="5" t="s">
        <v>374</v>
      </c>
      <c r="D61" s="5" t="s">
        <v>375</v>
      </c>
      <c r="E61" s="5" t="s">
        <v>376</v>
      </c>
      <c r="F61" s="17" t="s">
        <v>377</v>
      </c>
    </row>
    <row r="62" spans="1:6" s="6" customFormat="1" ht="35.1" customHeight="1" x14ac:dyDescent="0.25">
      <c r="A62" s="4" t="s">
        <v>1068</v>
      </c>
      <c r="B62" s="8" t="s">
        <v>697</v>
      </c>
      <c r="C62" s="19" t="s">
        <v>698</v>
      </c>
      <c r="D62" s="19" t="s">
        <v>1839</v>
      </c>
      <c r="E62" s="19" t="s">
        <v>1839</v>
      </c>
      <c r="F62" s="17" t="s">
        <v>1840</v>
      </c>
    </row>
    <row r="63" spans="1:6" s="6" customFormat="1" ht="35.1" customHeight="1" x14ac:dyDescent="0.25">
      <c r="A63" s="4" t="s">
        <v>1069</v>
      </c>
      <c r="B63" s="34" t="s">
        <v>361</v>
      </c>
      <c r="C63" s="5" t="s">
        <v>362</v>
      </c>
      <c r="D63" s="5" t="s">
        <v>363</v>
      </c>
      <c r="E63" s="5" t="s">
        <v>364</v>
      </c>
      <c r="F63" s="17" t="s">
        <v>365</v>
      </c>
    </row>
    <row r="64" spans="1:6" s="6" customFormat="1" ht="45" x14ac:dyDescent="0.25">
      <c r="A64" s="4" t="s">
        <v>1070</v>
      </c>
      <c r="B64" s="8" t="s">
        <v>337</v>
      </c>
      <c r="C64" s="5" t="s">
        <v>338</v>
      </c>
      <c r="D64" s="8" t="s">
        <v>339</v>
      </c>
      <c r="E64" s="5" t="s">
        <v>340</v>
      </c>
      <c r="F64" s="17" t="s">
        <v>341</v>
      </c>
    </row>
    <row r="65" spans="1:6" s="6" customFormat="1" ht="35.1" customHeight="1" x14ac:dyDescent="0.25">
      <c r="A65" s="4" t="s">
        <v>1071</v>
      </c>
      <c r="B65" s="8" t="s">
        <v>325</v>
      </c>
      <c r="C65" s="5" t="s">
        <v>326</v>
      </c>
      <c r="D65" s="5" t="s">
        <v>327</v>
      </c>
      <c r="E65" s="5" t="s">
        <v>327</v>
      </c>
      <c r="F65" s="17" t="s">
        <v>328</v>
      </c>
    </row>
    <row r="66" spans="1:6" s="6" customFormat="1" ht="35.1" customHeight="1" x14ac:dyDescent="0.25">
      <c r="A66" s="4" t="s">
        <v>1072</v>
      </c>
      <c r="B66" s="8" t="s">
        <v>353</v>
      </c>
      <c r="C66" s="5" t="s">
        <v>354</v>
      </c>
      <c r="D66" s="5" t="s">
        <v>355</v>
      </c>
      <c r="E66" s="5" t="s">
        <v>355</v>
      </c>
      <c r="F66" s="17" t="s">
        <v>356</v>
      </c>
    </row>
    <row r="67" spans="1:6" s="6" customFormat="1" ht="35.1" customHeight="1" x14ac:dyDescent="0.25">
      <c r="A67" s="4" t="s">
        <v>1073</v>
      </c>
      <c r="B67" s="8" t="s">
        <v>53</v>
      </c>
      <c r="C67" s="5" t="s">
        <v>54</v>
      </c>
      <c r="D67" s="5" t="s">
        <v>55</v>
      </c>
      <c r="E67" s="5" t="s">
        <v>56</v>
      </c>
      <c r="F67" s="17" t="s">
        <v>57</v>
      </c>
    </row>
    <row r="68" spans="1:6" s="6" customFormat="1" ht="35.1" customHeight="1" x14ac:dyDescent="0.25">
      <c r="A68" s="4" t="s">
        <v>1074</v>
      </c>
      <c r="B68" s="8" t="s">
        <v>1375</v>
      </c>
      <c r="C68" s="5" t="s">
        <v>1376</v>
      </c>
      <c r="D68" s="5" t="s">
        <v>1377</v>
      </c>
      <c r="E68" s="5" t="s">
        <v>1378</v>
      </c>
      <c r="F68" s="17" t="s">
        <v>1379</v>
      </c>
    </row>
    <row r="69" spans="1:6" s="6" customFormat="1" ht="35.1" customHeight="1" x14ac:dyDescent="0.25">
      <c r="A69" s="4" t="s">
        <v>1075</v>
      </c>
      <c r="B69" s="8" t="s">
        <v>58</v>
      </c>
      <c r="C69" s="5" t="s">
        <v>59</v>
      </c>
      <c r="D69" s="5" t="s">
        <v>60</v>
      </c>
      <c r="E69" s="5" t="s">
        <v>60</v>
      </c>
      <c r="F69" s="17" t="s">
        <v>61</v>
      </c>
    </row>
    <row r="70" spans="1:6" s="6" customFormat="1" ht="35.1" customHeight="1" x14ac:dyDescent="0.25">
      <c r="A70" s="4" t="s">
        <v>1076</v>
      </c>
      <c r="B70" s="8" t="s">
        <v>665</v>
      </c>
      <c r="C70" s="19" t="s">
        <v>666</v>
      </c>
      <c r="D70" s="19" t="s">
        <v>667</v>
      </c>
      <c r="E70" s="19" t="s">
        <v>667</v>
      </c>
      <c r="F70" s="17" t="s">
        <v>668</v>
      </c>
    </row>
    <row r="71" spans="1:6" s="6" customFormat="1" ht="35.1" customHeight="1" x14ac:dyDescent="0.25">
      <c r="A71" s="4" t="s">
        <v>1077</v>
      </c>
      <c r="B71" s="8" t="s">
        <v>274</v>
      </c>
      <c r="C71" s="5" t="s">
        <v>275</v>
      </c>
      <c r="D71" s="5" t="s">
        <v>276</v>
      </c>
      <c r="E71" s="5" t="s">
        <v>276</v>
      </c>
      <c r="F71" s="17" t="s">
        <v>277</v>
      </c>
    </row>
    <row r="72" spans="1:6" s="6" customFormat="1" ht="35.1" customHeight="1" x14ac:dyDescent="0.25">
      <c r="A72" s="4" t="s">
        <v>1078</v>
      </c>
      <c r="B72" s="34" t="s">
        <v>453</v>
      </c>
      <c r="C72" s="5" t="s">
        <v>454</v>
      </c>
      <c r="D72" s="5" t="s">
        <v>455</v>
      </c>
      <c r="E72" s="5" t="s">
        <v>455</v>
      </c>
      <c r="F72" s="18" t="s">
        <v>456</v>
      </c>
    </row>
    <row r="73" spans="1:6" s="6" customFormat="1" ht="35.1" customHeight="1" x14ac:dyDescent="0.25">
      <c r="A73" s="4" t="s">
        <v>1079</v>
      </c>
      <c r="B73" s="8" t="s">
        <v>346</v>
      </c>
      <c r="C73" s="5" t="s">
        <v>347</v>
      </c>
      <c r="D73" s="5" t="s">
        <v>348</v>
      </c>
      <c r="E73" s="5" t="s">
        <v>348</v>
      </c>
      <c r="F73" s="17" t="s">
        <v>349</v>
      </c>
    </row>
    <row r="74" spans="1:6" s="6" customFormat="1" ht="35.1" customHeight="1" x14ac:dyDescent="0.25">
      <c r="A74" s="4" t="s">
        <v>1080</v>
      </c>
      <c r="B74" s="8" t="s">
        <v>1668</v>
      </c>
      <c r="C74" s="5" t="s">
        <v>1669</v>
      </c>
      <c r="D74" s="5" t="s">
        <v>1670</v>
      </c>
      <c r="E74" s="5" t="s">
        <v>1670</v>
      </c>
      <c r="F74" s="17" t="s">
        <v>1671</v>
      </c>
    </row>
    <row r="75" spans="1:6" s="6" customFormat="1" ht="35.1" customHeight="1" x14ac:dyDescent="0.25">
      <c r="A75" s="4" t="s">
        <v>1081</v>
      </c>
      <c r="B75" s="8" t="s">
        <v>1325</v>
      </c>
      <c r="C75" s="5" t="s">
        <v>1326</v>
      </c>
      <c r="D75" s="5" t="s">
        <v>1327</v>
      </c>
      <c r="E75" s="5" t="s">
        <v>1327</v>
      </c>
      <c r="F75" s="17" t="s">
        <v>1328</v>
      </c>
    </row>
    <row r="76" spans="1:6" s="6" customFormat="1" ht="35.1" customHeight="1" x14ac:dyDescent="0.25">
      <c r="A76" s="4" t="s">
        <v>1082</v>
      </c>
      <c r="B76" s="8" t="s">
        <v>378</v>
      </c>
      <c r="C76" s="5" t="s">
        <v>379</v>
      </c>
      <c r="D76" s="5" t="s">
        <v>381</v>
      </c>
      <c r="E76" s="5" t="s">
        <v>380</v>
      </c>
      <c r="F76" s="17" t="s">
        <v>382</v>
      </c>
    </row>
    <row r="77" spans="1:6" s="6" customFormat="1" ht="35.1" customHeight="1" x14ac:dyDescent="0.25">
      <c r="A77" s="4" t="s">
        <v>1083</v>
      </c>
      <c r="B77" s="8" t="s">
        <v>1382</v>
      </c>
      <c r="C77" s="5" t="s">
        <v>1384</v>
      </c>
      <c r="D77" s="5" t="s">
        <v>1385</v>
      </c>
      <c r="E77" s="5" t="s">
        <v>1386</v>
      </c>
      <c r="F77" s="17" t="s">
        <v>1387</v>
      </c>
    </row>
    <row r="78" spans="1:6" s="6" customFormat="1" ht="35.1" customHeight="1" x14ac:dyDescent="0.25">
      <c r="A78" s="4" t="s">
        <v>1084</v>
      </c>
      <c r="B78" s="8" t="s">
        <v>1388</v>
      </c>
      <c r="C78" s="5" t="s">
        <v>1389</v>
      </c>
      <c r="D78" s="5" t="s">
        <v>1390</v>
      </c>
      <c r="E78" s="5" t="s">
        <v>1390</v>
      </c>
      <c r="F78" s="17" t="s">
        <v>1391</v>
      </c>
    </row>
    <row r="79" spans="1:6" s="6" customFormat="1" ht="35.1" customHeight="1" x14ac:dyDescent="0.25">
      <c r="A79" s="4" t="s">
        <v>1085</v>
      </c>
      <c r="B79" s="12" t="s">
        <v>669</v>
      </c>
      <c r="C79" s="19" t="s">
        <v>670</v>
      </c>
      <c r="D79" s="19" t="s">
        <v>671</v>
      </c>
      <c r="E79" s="19" t="s">
        <v>672</v>
      </c>
      <c r="F79" s="17" t="s">
        <v>673</v>
      </c>
    </row>
    <row r="80" spans="1:6" s="6" customFormat="1" ht="35.1" customHeight="1" x14ac:dyDescent="0.25">
      <c r="A80" s="4" t="s">
        <v>1086</v>
      </c>
      <c r="B80" s="8" t="s">
        <v>573</v>
      </c>
      <c r="C80" s="5" t="s">
        <v>574</v>
      </c>
      <c r="D80" s="5" t="s">
        <v>575</v>
      </c>
      <c r="E80" s="5" t="s">
        <v>575</v>
      </c>
      <c r="F80" s="17" t="s">
        <v>576</v>
      </c>
    </row>
    <row r="81" spans="1:6" s="6" customFormat="1" ht="35.1" customHeight="1" x14ac:dyDescent="0.25">
      <c r="A81" s="4" t="s">
        <v>1087</v>
      </c>
      <c r="B81" s="8" t="s">
        <v>1392</v>
      </c>
      <c r="C81" s="5" t="s">
        <v>1394</v>
      </c>
      <c r="D81" s="5" t="s">
        <v>1395</v>
      </c>
      <c r="E81" s="5" t="s">
        <v>1395</v>
      </c>
      <c r="F81" s="17" t="s">
        <v>1396</v>
      </c>
    </row>
    <row r="82" spans="1:6" s="6" customFormat="1" ht="35.1" customHeight="1" x14ac:dyDescent="0.25">
      <c r="A82" s="4" t="s">
        <v>1088</v>
      </c>
      <c r="B82" s="8" t="s">
        <v>1397</v>
      </c>
      <c r="C82" s="5" t="s">
        <v>406</v>
      </c>
      <c r="D82" s="5" t="s">
        <v>407</v>
      </c>
      <c r="E82" s="5" t="s">
        <v>407</v>
      </c>
      <c r="F82" s="17" t="s">
        <v>408</v>
      </c>
    </row>
    <row r="83" spans="1:6" s="6" customFormat="1" ht="35.1" customHeight="1" x14ac:dyDescent="0.25">
      <c r="A83" s="4" t="s">
        <v>1089</v>
      </c>
      <c r="B83" s="8" t="s">
        <v>386</v>
      </c>
      <c r="C83" s="5" t="s">
        <v>387</v>
      </c>
      <c r="D83" s="5" t="s">
        <v>388</v>
      </c>
      <c r="E83" s="5" t="s">
        <v>388</v>
      </c>
      <c r="F83" s="17" t="s">
        <v>389</v>
      </c>
    </row>
    <row r="84" spans="1:6" s="6" customFormat="1" ht="35.1" customHeight="1" x14ac:dyDescent="0.25">
      <c r="A84" s="4" t="s">
        <v>1090</v>
      </c>
      <c r="B84" s="8" t="s">
        <v>531</v>
      </c>
      <c r="C84" s="5" t="s">
        <v>532</v>
      </c>
      <c r="D84" s="5" t="s">
        <v>533</v>
      </c>
      <c r="E84" s="5" t="s">
        <v>533</v>
      </c>
      <c r="F84" s="17" t="s">
        <v>534</v>
      </c>
    </row>
    <row r="85" spans="1:6" s="6" customFormat="1" ht="35.1" customHeight="1" x14ac:dyDescent="0.25">
      <c r="A85" s="4" t="s">
        <v>1091</v>
      </c>
      <c r="B85" s="8" t="s">
        <v>1812</v>
      </c>
      <c r="C85" s="5" t="s">
        <v>1813</v>
      </c>
      <c r="D85" s="5" t="s">
        <v>1814</v>
      </c>
      <c r="E85" s="5" t="s">
        <v>1814</v>
      </c>
      <c r="F85" s="17" t="s">
        <v>1815</v>
      </c>
    </row>
    <row r="86" spans="1:6" s="6" customFormat="1" ht="35.1" customHeight="1" x14ac:dyDescent="0.25">
      <c r="A86" s="4" t="s">
        <v>1092</v>
      </c>
      <c r="B86" s="8" t="s">
        <v>1398</v>
      </c>
      <c r="C86" s="5" t="s">
        <v>1399</v>
      </c>
      <c r="D86" s="5" t="s">
        <v>1400</v>
      </c>
      <c r="E86" s="5" t="s">
        <v>1401</v>
      </c>
      <c r="F86" s="17" t="s">
        <v>1402</v>
      </c>
    </row>
    <row r="87" spans="1:6" s="6" customFormat="1" ht="35.1" customHeight="1" x14ac:dyDescent="0.25">
      <c r="A87" s="4" t="s">
        <v>1093</v>
      </c>
      <c r="B87" s="8" t="s">
        <v>1337</v>
      </c>
      <c r="C87" s="5" t="s">
        <v>474</v>
      </c>
      <c r="D87" s="5" t="s">
        <v>475</v>
      </c>
      <c r="E87" s="5" t="s">
        <v>476</v>
      </c>
      <c r="F87" s="17" t="s">
        <v>477</v>
      </c>
    </row>
    <row r="88" spans="1:6" s="6" customFormat="1" ht="35.1" customHeight="1" x14ac:dyDescent="0.25">
      <c r="A88" s="4" t="s">
        <v>1094</v>
      </c>
      <c r="B88" s="8" t="s">
        <v>62</v>
      </c>
      <c r="C88" s="5" t="s">
        <v>63</v>
      </c>
      <c r="D88" s="5" t="s">
        <v>64</v>
      </c>
      <c r="E88" s="5" t="s">
        <v>65</v>
      </c>
      <c r="F88" s="17" t="s">
        <v>66</v>
      </c>
    </row>
    <row r="89" spans="1:6" s="6" customFormat="1" ht="35.1" customHeight="1" x14ac:dyDescent="0.25">
      <c r="A89" s="4" t="s">
        <v>1095</v>
      </c>
      <c r="B89" s="8" t="s">
        <v>71</v>
      </c>
      <c r="C89" s="5" t="s">
        <v>72</v>
      </c>
      <c r="D89" s="19"/>
      <c r="E89" s="5"/>
      <c r="F89" s="17"/>
    </row>
    <row r="90" spans="1:6" s="6" customFormat="1" ht="35.1" customHeight="1" x14ac:dyDescent="0.25">
      <c r="A90" s="4" t="s">
        <v>1096</v>
      </c>
      <c r="B90" s="8" t="s">
        <v>231</v>
      </c>
      <c r="C90" s="5" t="s">
        <v>67</v>
      </c>
      <c r="D90" s="5" t="s">
        <v>68</v>
      </c>
      <c r="E90" s="5" t="s">
        <v>69</v>
      </c>
      <c r="F90" s="17" t="s">
        <v>70</v>
      </c>
    </row>
    <row r="91" spans="1:6" s="6" customFormat="1" ht="35.1" customHeight="1" x14ac:dyDescent="0.25">
      <c r="A91" s="4" t="s">
        <v>1097</v>
      </c>
      <c r="B91" s="8" t="s">
        <v>464</v>
      </c>
      <c r="C91" s="5" t="s">
        <v>465</v>
      </c>
      <c r="D91" s="5" t="s">
        <v>466</v>
      </c>
      <c r="E91" s="5" t="s">
        <v>466</v>
      </c>
      <c r="F91" s="18" t="s">
        <v>467</v>
      </c>
    </row>
    <row r="92" spans="1:6" s="6" customFormat="1" ht="35.1" customHeight="1" x14ac:dyDescent="0.25">
      <c r="A92" s="4" t="s">
        <v>1098</v>
      </c>
      <c r="B92" s="8" t="s">
        <v>464</v>
      </c>
      <c r="C92" s="5" t="s">
        <v>1498</v>
      </c>
      <c r="D92" s="5" t="s">
        <v>1499</v>
      </c>
      <c r="E92" s="5" t="s">
        <v>1499</v>
      </c>
      <c r="F92" s="17" t="s">
        <v>1500</v>
      </c>
    </row>
    <row r="93" spans="1:6" s="6" customFormat="1" ht="35.1" customHeight="1" x14ac:dyDescent="0.25">
      <c r="A93" s="4" t="s">
        <v>1099</v>
      </c>
      <c r="B93" s="8" t="s">
        <v>1703</v>
      </c>
      <c r="C93" s="5" t="s">
        <v>1705</v>
      </c>
      <c r="D93" s="5"/>
      <c r="E93" s="5"/>
      <c r="F93" s="17"/>
    </row>
    <row r="94" spans="1:6" s="6" customFormat="1" ht="35.1" customHeight="1" x14ac:dyDescent="0.25">
      <c r="A94" s="4" t="s">
        <v>1100</v>
      </c>
      <c r="B94" s="8" t="s">
        <v>120</v>
      </c>
      <c r="C94" s="5" t="s">
        <v>121</v>
      </c>
      <c r="D94" s="5" t="s">
        <v>122</v>
      </c>
      <c r="E94" s="5" t="s">
        <v>1837</v>
      </c>
      <c r="F94" s="17" t="s">
        <v>1838</v>
      </c>
    </row>
    <row r="95" spans="1:6" s="6" customFormat="1" ht="35.1" customHeight="1" x14ac:dyDescent="0.25">
      <c r="A95" s="4" t="s">
        <v>1101</v>
      </c>
      <c r="B95" s="34" t="s">
        <v>1262</v>
      </c>
      <c r="C95" s="5" t="s">
        <v>1263</v>
      </c>
      <c r="D95" s="5" t="s">
        <v>1264</v>
      </c>
      <c r="E95" s="5" t="s">
        <v>1264</v>
      </c>
      <c r="F95" s="17" t="s">
        <v>1265</v>
      </c>
    </row>
    <row r="96" spans="1:6" s="6" customFormat="1" ht="35.1" customHeight="1" x14ac:dyDescent="0.25">
      <c r="A96" s="4" t="s">
        <v>1102</v>
      </c>
      <c r="B96" s="8" t="s">
        <v>637</v>
      </c>
      <c r="C96" s="5" t="s">
        <v>638</v>
      </c>
      <c r="D96" s="5" t="s">
        <v>639</v>
      </c>
      <c r="E96" s="5" t="s">
        <v>640</v>
      </c>
      <c r="F96" s="17" t="s">
        <v>641</v>
      </c>
    </row>
    <row r="97" spans="1:6" s="6" customFormat="1" ht="35.1" customHeight="1" x14ac:dyDescent="0.25">
      <c r="A97" s="4" t="s">
        <v>1103</v>
      </c>
      <c r="B97" s="8" t="s">
        <v>1803</v>
      </c>
      <c r="C97" s="5" t="s">
        <v>1804</v>
      </c>
      <c r="D97" s="5" t="s">
        <v>1805</v>
      </c>
      <c r="E97" s="5" t="s">
        <v>1805</v>
      </c>
      <c r="F97" s="17" t="s">
        <v>1806</v>
      </c>
    </row>
    <row r="98" spans="1:6" s="6" customFormat="1" ht="35.1" customHeight="1" x14ac:dyDescent="0.25">
      <c r="A98" s="4" t="s">
        <v>1104</v>
      </c>
      <c r="B98" s="8" t="s">
        <v>329</v>
      </c>
      <c r="C98" s="5" t="s">
        <v>330</v>
      </c>
      <c r="D98" s="5" t="s">
        <v>331</v>
      </c>
      <c r="E98" s="5" t="s">
        <v>332</v>
      </c>
      <c r="F98" s="17" t="s">
        <v>333</v>
      </c>
    </row>
    <row r="99" spans="1:6" s="6" customFormat="1" ht="35.1" customHeight="1" x14ac:dyDescent="0.25">
      <c r="A99" s="4" t="s">
        <v>1105</v>
      </c>
      <c r="B99" s="8" t="s">
        <v>1403</v>
      </c>
      <c r="C99" s="5" t="s">
        <v>1404</v>
      </c>
      <c r="D99" s="5" t="s">
        <v>1405</v>
      </c>
      <c r="E99" s="5" t="s">
        <v>1406</v>
      </c>
      <c r="F99" s="17" t="s">
        <v>1407</v>
      </c>
    </row>
    <row r="100" spans="1:6" s="6" customFormat="1" ht="35.1" customHeight="1" x14ac:dyDescent="0.25">
      <c r="A100" s="4" t="s">
        <v>1106</v>
      </c>
      <c r="B100" s="8" t="s">
        <v>1409</v>
      </c>
      <c r="C100" s="5" t="s">
        <v>726</v>
      </c>
      <c r="D100" s="5" t="s">
        <v>1410</v>
      </c>
      <c r="E100" s="5" t="s">
        <v>1410</v>
      </c>
      <c r="F100" s="17"/>
    </row>
    <row r="101" spans="1:6" s="6" customFormat="1" ht="35.1" customHeight="1" x14ac:dyDescent="0.25">
      <c r="A101" s="4" t="s">
        <v>1107</v>
      </c>
      <c r="B101" s="8" t="s">
        <v>589</v>
      </c>
      <c r="C101" s="5" t="s">
        <v>590</v>
      </c>
      <c r="D101" s="5" t="s">
        <v>591</v>
      </c>
      <c r="E101" s="5" t="s">
        <v>592</v>
      </c>
      <c r="F101" s="17"/>
    </row>
    <row r="102" spans="1:6" s="6" customFormat="1" ht="35.1" customHeight="1" x14ac:dyDescent="0.25">
      <c r="A102" s="4" t="s">
        <v>1108</v>
      </c>
      <c r="B102" s="8" t="s">
        <v>1218</v>
      </c>
      <c r="C102" s="5" t="s">
        <v>1219</v>
      </c>
      <c r="D102" s="5" t="s">
        <v>51</v>
      </c>
      <c r="E102" s="5" t="s">
        <v>51</v>
      </c>
      <c r="F102" s="17" t="s">
        <v>1220</v>
      </c>
    </row>
    <row r="103" spans="1:6" s="6" customFormat="1" ht="35.1" customHeight="1" x14ac:dyDescent="0.25">
      <c r="A103" s="4" t="s">
        <v>1109</v>
      </c>
      <c r="B103" s="8" t="s">
        <v>964</v>
      </c>
      <c r="C103" s="19" t="s">
        <v>965</v>
      </c>
      <c r="D103" s="19" t="s">
        <v>966</v>
      </c>
      <c r="E103" s="19" t="s">
        <v>966</v>
      </c>
      <c r="F103" s="17" t="s">
        <v>967</v>
      </c>
    </row>
    <row r="104" spans="1:6" s="6" customFormat="1" ht="35.1" customHeight="1" x14ac:dyDescent="0.25">
      <c r="A104" s="4" t="s">
        <v>1110</v>
      </c>
      <c r="B104" s="8" t="s">
        <v>1411</v>
      </c>
      <c r="C104" s="19" t="s">
        <v>1412</v>
      </c>
      <c r="D104" s="19" t="s">
        <v>1413</v>
      </c>
      <c r="E104" s="19" t="s">
        <v>1413</v>
      </c>
      <c r="F104" s="17"/>
    </row>
    <row r="105" spans="1:6" s="6" customFormat="1" ht="35.1" customHeight="1" x14ac:dyDescent="0.25">
      <c r="A105" s="4" t="s">
        <v>1111</v>
      </c>
      <c r="B105" s="8" t="s">
        <v>779</v>
      </c>
      <c r="C105" s="19" t="s">
        <v>780</v>
      </c>
      <c r="D105" s="19" t="s">
        <v>781</v>
      </c>
      <c r="E105" s="19" t="s">
        <v>782</v>
      </c>
      <c r="F105" s="17" t="s">
        <v>783</v>
      </c>
    </row>
    <row r="106" spans="1:6" s="6" customFormat="1" ht="35.1" customHeight="1" x14ac:dyDescent="0.25">
      <c r="A106" s="4" t="s">
        <v>1112</v>
      </c>
      <c r="B106" s="8" t="s">
        <v>499</v>
      </c>
      <c r="C106" s="5" t="s">
        <v>500</v>
      </c>
      <c r="D106" s="5" t="s">
        <v>501</v>
      </c>
      <c r="E106" s="5" t="s">
        <v>501</v>
      </c>
      <c r="F106" s="17" t="s">
        <v>502</v>
      </c>
    </row>
    <row r="107" spans="1:6" s="6" customFormat="1" ht="35.1" customHeight="1" x14ac:dyDescent="0.25">
      <c r="A107" s="4" t="s">
        <v>1113</v>
      </c>
      <c r="B107" s="8" t="s">
        <v>1004</v>
      </c>
      <c r="C107" s="19" t="s">
        <v>1005</v>
      </c>
      <c r="D107" s="19" t="s">
        <v>1006</v>
      </c>
      <c r="E107" s="19" t="s">
        <v>1007</v>
      </c>
      <c r="F107" s="17" t="s">
        <v>1008</v>
      </c>
    </row>
    <row r="108" spans="1:6" s="6" customFormat="1" ht="35.1" customHeight="1" x14ac:dyDescent="0.25">
      <c r="A108" s="4" t="s">
        <v>1114</v>
      </c>
      <c r="B108" s="8" t="s">
        <v>549</v>
      </c>
      <c r="C108" s="5" t="s">
        <v>550</v>
      </c>
      <c r="D108" s="5" t="s">
        <v>551</v>
      </c>
      <c r="E108" s="5" t="s">
        <v>551</v>
      </c>
      <c r="F108" s="17" t="s">
        <v>552</v>
      </c>
    </row>
    <row r="109" spans="1:6" s="6" customFormat="1" ht="35.1" customHeight="1" x14ac:dyDescent="0.25">
      <c r="A109" s="4" t="s">
        <v>1115</v>
      </c>
      <c r="B109" s="8" t="s">
        <v>1415</v>
      </c>
      <c r="C109" s="5" t="s">
        <v>527</v>
      </c>
      <c r="D109" s="5" t="s">
        <v>1416</v>
      </c>
      <c r="E109" s="5" t="s">
        <v>1416</v>
      </c>
      <c r="F109" s="17" t="s">
        <v>1417</v>
      </c>
    </row>
    <row r="110" spans="1:6" s="6" customFormat="1" ht="35.1" customHeight="1" x14ac:dyDescent="0.25">
      <c r="A110" s="4" t="s">
        <v>1116</v>
      </c>
      <c r="B110" s="8" t="s">
        <v>526</v>
      </c>
      <c r="C110" s="5" t="s">
        <v>527</v>
      </c>
      <c r="D110" s="5" t="s">
        <v>528</v>
      </c>
      <c r="E110" s="5" t="s">
        <v>529</v>
      </c>
      <c r="F110" s="17" t="s">
        <v>530</v>
      </c>
    </row>
    <row r="111" spans="1:6" s="6" customFormat="1" ht="35.1" customHeight="1" x14ac:dyDescent="0.25">
      <c r="A111" s="4" t="s">
        <v>1117</v>
      </c>
      <c r="B111" s="8" t="s">
        <v>457</v>
      </c>
      <c r="C111" s="5" t="s">
        <v>458</v>
      </c>
      <c r="D111" s="5" t="s">
        <v>459</v>
      </c>
      <c r="E111" s="5" t="s">
        <v>459</v>
      </c>
      <c r="F111" s="17" t="s">
        <v>460</v>
      </c>
    </row>
    <row r="112" spans="1:6" s="6" customFormat="1" ht="35.1" customHeight="1" x14ac:dyDescent="0.25">
      <c r="A112" s="4" t="s">
        <v>1118</v>
      </c>
      <c r="B112" s="8" t="s">
        <v>563</v>
      </c>
      <c r="C112" s="5" t="s">
        <v>564</v>
      </c>
      <c r="D112" s="5" t="s">
        <v>565</v>
      </c>
      <c r="E112" s="5" t="s">
        <v>566</v>
      </c>
      <c r="F112" s="17" t="s">
        <v>567</v>
      </c>
    </row>
    <row r="113" spans="1:6" s="6" customFormat="1" ht="35.1" customHeight="1" x14ac:dyDescent="0.25">
      <c r="A113" s="4" t="s">
        <v>1119</v>
      </c>
      <c r="B113" s="8" t="s">
        <v>582</v>
      </c>
      <c r="C113" s="5" t="s">
        <v>583</v>
      </c>
      <c r="D113" s="5" t="s">
        <v>86</v>
      </c>
      <c r="E113" s="5" t="s">
        <v>584</v>
      </c>
      <c r="F113" s="17" t="s">
        <v>585</v>
      </c>
    </row>
    <row r="114" spans="1:6" s="6" customFormat="1" ht="35.1" customHeight="1" x14ac:dyDescent="0.25">
      <c r="A114" s="4" t="s">
        <v>1120</v>
      </c>
      <c r="B114" s="8" t="s">
        <v>1418</v>
      </c>
      <c r="C114" s="5" t="s">
        <v>1419</v>
      </c>
      <c r="D114" s="5" t="s">
        <v>1420</v>
      </c>
      <c r="E114" s="5" t="s">
        <v>1421</v>
      </c>
      <c r="F114" s="17" t="s">
        <v>1422</v>
      </c>
    </row>
    <row r="115" spans="1:6" s="6" customFormat="1" ht="35.1" customHeight="1" x14ac:dyDescent="0.25">
      <c r="A115" s="4" t="s">
        <v>1121</v>
      </c>
      <c r="B115" s="8" t="s">
        <v>1332</v>
      </c>
      <c r="C115" s="5" t="s">
        <v>342</v>
      </c>
      <c r="D115" s="5" t="s">
        <v>343</v>
      </c>
      <c r="E115" s="5" t="s">
        <v>344</v>
      </c>
      <c r="F115" s="17" t="s">
        <v>345</v>
      </c>
    </row>
    <row r="116" spans="1:6" s="6" customFormat="1" ht="35.1" customHeight="1" x14ac:dyDescent="0.25">
      <c r="A116" s="4" t="s">
        <v>1122</v>
      </c>
      <c r="B116" s="8" t="s">
        <v>518</v>
      </c>
      <c r="C116" s="5" t="s">
        <v>519</v>
      </c>
      <c r="D116" s="5" t="s">
        <v>516</v>
      </c>
      <c r="E116" s="5" t="s">
        <v>517</v>
      </c>
      <c r="F116" s="17" t="s">
        <v>520</v>
      </c>
    </row>
    <row r="117" spans="1:6" s="6" customFormat="1" ht="35.1" customHeight="1" x14ac:dyDescent="0.25">
      <c r="A117" s="4" t="s">
        <v>1123</v>
      </c>
      <c r="B117" s="8" t="s">
        <v>1423</v>
      </c>
      <c r="C117" s="5" t="s">
        <v>1424</v>
      </c>
      <c r="D117" s="5" t="s">
        <v>1425</v>
      </c>
      <c r="E117" s="5" t="s">
        <v>1426</v>
      </c>
      <c r="F117" s="17" t="s">
        <v>1427</v>
      </c>
    </row>
    <row r="118" spans="1:6" s="6" customFormat="1" ht="30" x14ac:dyDescent="0.25">
      <c r="A118" s="4" t="s">
        <v>1124</v>
      </c>
      <c r="B118" s="8" t="s">
        <v>952</v>
      </c>
      <c r="C118" s="19" t="s">
        <v>953</v>
      </c>
      <c r="D118" s="19" t="s">
        <v>954</v>
      </c>
      <c r="E118" s="19" t="s">
        <v>954</v>
      </c>
      <c r="F118" s="17" t="s">
        <v>955</v>
      </c>
    </row>
    <row r="119" spans="1:6" s="6" customFormat="1" ht="35.1" customHeight="1" x14ac:dyDescent="0.25">
      <c r="A119" s="4" t="s">
        <v>1125</v>
      </c>
      <c r="B119" s="8" t="s">
        <v>278</v>
      </c>
      <c r="C119" s="5" t="s">
        <v>279</v>
      </c>
      <c r="D119" s="5" t="s">
        <v>280</v>
      </c>
      <c r="E119" s="5" t="s">
        <v>281</v>
      </c>
      <c r="F119" s="17" t="s">
        <v>282</v>
      </c>
    </row>
    <row r="120" spans="1:6" s="6" customFormat="1" ht="46.5" customHeight="1" x14ac:dyDescent="0.25">
      <c r="A120" s="4" t="s">
        <v>1126</v>
      </c>
      <c r="B120" s="8" t="s">
        <v>768</v>
      </c>
      <c r="C120" s="19" t="s">
        <v>769</v>
      </c>
      <c r="D120" s="19" t="s">
        <v>770</v>
      </c>
      <c r="E120" s="19" t="s">
        <v>770</v>
      </c>
      <c r="F120" s="17" t="s">
        <v>771</v>
      </c>
    </row>
    <row r="121" spans="1:6" s="6" customFormat="1" ht="46.5" customHeight="1" x14ac:dyDescent="0.25">
      <c r="A121" s="4" t="s">
        <v>1127</v>
      </c>
      <c r="B121" s="8" t="s">
        <v>1706</v>
      </c>
      <c r="C121" s="19" t="s">
        <v>1707</v>
      </c>
      <c r="D121" s="19" t="s">
        <v>1708</v>
      </c>
      <c r="E121" s="19" t="s">
        <v>1708</v>
      </c>
      <c r="F121" s="17" t="s">
        <v>1709</v>
      </c>
    </row>
    <row r="122" spans="1:6" s="6" customFormat="1" ht="46.5" customHeight="1" x14ac:dyDescent="0.25">
      <c r="A122" s="4" t="s">
        <v>1128</v>
      </c>
      <c r="B122" s="8" t="s">
        <v>1428</v>
      </c>
      <c r="C122" s="19" t="s">
        <v>1429</v>
      </c>
      <c r="D122" s="19" t="s">
        <v>1430</v>
      </c>
      <c r="E122" s="19" t="s">
        <v>1430</v>
      </c>
      <c r="F122" s="17" t="s">
        <v>1431</v>
      </c>
    </row>
    <row r="123" spans="1:6" s="6" customFormat="1" ht="35.1" customHeight="1" x14ac:dyDescent="0.25">
      <c r="A123" s="4" t="s">
        <v>1129</v>
      </c>
      <c r="B123" s="8" t="s">
        <v>370</v>
      </c>
      <c r="C123" s="5" t="s">
        <v>199</v>
      </c>
      <c r="D123" s="5" t="s">
        <v>371</v>
      </c>
      <c r="E123" s="5" t="s">
        <v>371</v>
      </c>
      <c r="F123" s="17" t="s">
        <v>372</v>
      </c>
    </row>
    <row r="124" spans="1:6" s="6" customFormat="1" ht="35.1" customHeight="1" x14ac:dyDescent="0.25">
      <c r="A124" s="4" t="s">
        <v>1130</v>
      </c>
      <c r="B124" s="8" t="s">
        <v>558</v>
      </c>
      <c r="C124" s="5" t="s">
        <v>559</v>
      </c>
      <c r="D124" s="5" t="s">
        <v>560</v>
      </c>
      <c r="E124" s="5" t="s">
        <v>561</v>
      </c>
      <c r="F124" s="17" t="s">
        <v>562</v>
      </c>
    </row>
    <row r="125" spans="1:6" s="6" customFormat="1" ht="35.1" customHeight="1" x14ac:dyDescent="0.25">
      <c r="A125" s="4" t="s">
        <v>1131</v>
      </c>
      <c r="B125" s="8" t="s">
        <v>1635</v>
      </c>
      <c r="C125" s="5" t="s">
        <v>1636</v>
      </c>
      <c r="D125" s="5" t="s">
        <v>1637</v>
      </c>
      <c r="E125" s="5" t="s">
        <v>1637</v>
      </c>
      <c r="F125" s="17" t="s">
        <v>1638</v>
      </c>
    </row>
    <row r="126" spans="1:6" s="6" customFormat="1" ht="35.1" customHeight="1" x14ac:dyDescent="0.25">
      <c r="A126" s="4" t="s">
        <v>1132</v>
      </c>
      <c r="B126" s="8" t="s">
        <v>1710</v>
      </c>
      <c r="C126" s="5" t="s">
        <v>1712</v>
      </c>
      <c r="D126" s="5" t="s">
        <v>1713</v>
      </c>
      <c r="E126" s="5" t="s">
        <v>1714</v>
      </c>
      <c r="F126" s="17" t="s">
        <v>1715</v>
      </c>
    </row>
    <row r="127" spans="1:6" s="6" customFormat="1" ht="35.1" customHeight="1" x14ac:dyDescent="0.25">
      <c r="A127" s="4" t="s">
        <v>1133</v>
      </c>
      <c r="B127" s="8" t="s">
        <v>1614</v>
      </c>
      <c r="C127" s="5" t="s">
        <v>1615</v>
      </c>
      <c r="D127" s="5" t="s">
        <v>1616</v>
      </c>
      <c r="E127" s="5" t="s">
        <v>1616</v>
      </c>
      <c r="F127" s="17" t="s">
        <v>1617</v>
      </c>
    </row>
    <row r="128" spans="1:6" s="6" customFormat="1" ht="35.1" customHeight="1" x14ac:dyDescent="0.25">
      <c r="A128" s="4" t="s">
        <v>1134</v>
      </c>
      <c r="B128" s="8" t="s">
        <v>1433</v>
      </c>
      <c r="C128" s="5" t="s">
        <v>621</v>
      </c>
      <c r="D128" s="5" t="s">
        <v>622</v>
      </c>
      <c r="E128" s="5" t="s">
        <v>622</v>
      </c>
      <c r="F128" s="17" t="s">
        <v>623</v>
      </c>
    </row>
    <row r="129" spans="1:6" s="6" customFormat="1" ht="35.1" customHeight="1" x14ac:dyDescent="0.25">
      <c r="A129" s="4" t="s">
        <v>1135</v>
      </c>
      <c r="B129" s="8" t="s">
        <v>73</v>
      </c>
      <c r="C129" s="5" t="s">
        <v>74</v>
      </c>
      <c r="D129" s="5" t="s">
        <v>75</v>
      </c>
      <c r="E129" s="5" t="s">
        <v>75</v>
      </c>
      <c r="F129" s="17" t="s">
        <v>76</v>
      </c>
    </row>
    <row r="130" spans="1:6" s="6" customFormat="1" ht="35.1" customHeight="1" x14ac:dyDescent="0.25">
      <c r="A130" s="4" t="s">
        <v>1136</v>
      </c>
      <c r="B130" s="8" t="s">
        <v>77</v>
      </c>
      <c r="C130" s="5" t="s">
        <v>78</v>
      </c>
      <c r="D130" s="5" t="s">
        <v>79</v>
      </c>
      <c r="E130" s="5" t="s">
        <v>79</v>
      </c>
      <c r="F130" s="17" t="s">
        <v>80</v>
      </c>
    </row>
    <row r="131" spans="1:6" s="6" customFormat="1" ht="35.1" customHeight="1" x14ac:dyDescent="0.25">
      <c r="A131" s="4" t="s">
        <v>1137</v>
      </c>
      <c r="B131" s="8" t="s">
        <v>1434</v>
      </c>
      <c r="C131" s="5" t="s">
        <v>1435</v>
      </c>
      <c r="D131" s="5" t="s">
        <v>1436</v>
      </c>
      <c r="E131" s="5" t="s">
        <v>1436</v>
      </c>
      <c r="F131" s="17" t="s">
        <v>1437</v>
      </c>
    </row>
    <row r="132" spans="1:6" s="6" customFormat="1" ht="35.1" customHeight="1" x14ac:dyDescent="0.25">
      <c r="A132" s="4" t="s">
        <v>1138</v>
      </c>
      <c r="B132" s="8" t="s">
        <v>1438</v>
      </c>
      <c r="C132" s="5" t="s">
        <v>1439</v>
      </c>
      <c r="D132" s="5" t="s">
        <v>1440</v>
      </c>
      <c r="E132" s="5" t="s">
        <v>1440</v>
      </c>
      <c r="F132" s="17" t="s">
        <v>1441</v>
      </c>
    </row>
    <row r="133" spans="1:6" s="6" customFormat="1" ht="35.1" customHeight="1" x14ac:dyDescent="0.25">
      <c r="A133" s="4" t="s">
        <v>1139</v>
      </c>
      <c r="B133" s="8" t="s">
        <v>426</v>
      </c>
      <c r="C133" s="5" t="s">
        <v>427</v>
      </c>
      <c r="D133" s="5" t="s">
        <v>430</v>
      </c>
      <c r="E133" s="5" t="s">
        <v>428</v>
      </c>
      <c r="F133" s="17" t="s">
        <v>429</v>
      </c>
    </row>
    <row r="134" spans="1:6" s="6" customFormat="1" ht="35.1" customHeight="1" x14ac:dyDescent="0.25">
      <c r="A134" s="4" t="s">
        <v>1140</v>
      </c>
      <c r="B134" s="8" t="s">
        <v>1024</v>
      </c>
      <c r="C134" s="19" t="s">
        <v>1025</v>
      </c>
      <c r="D134" s="19" t="s">
        <v>1026</v>
      </c>
      <c r="E134" s="19" t="s">
        <v>1027</v>
      </c>
      <c r="F134" s="17" t="s">
        <v>1028</v>
      </c>
    </row>
    <row r="135" spans="1:6" s="6" customFormat="1" ht="35.1" customHeight="1" x14ac:dyDescent="0.25">
      <c r="A135" s="4" t="s">
        <v>1141</v>
      </c>
      <c r="B135" s="8" t="s">
        <v>81</v>
      </c>
      <c r="C135" s="5" t="s">
        <v>82</v>
      </c>
      <c r="D135" s="5" t="s">
        <v>1290</v>
      </c>
      <c r="E135" s="5" t="s">
        <v>1291</v>
      </c>
      <c r="F135" s="17" t="s">
        <v>83</v>
      </c>
    </row>
    <row r="136" spans="1:6" s="6" customFormat="1" ht="35.1" customHeight="1" x14ac:dyDescent="0.25">
      <c r="A136" s="4" t="s">
        <v>1142</v>
      </c>
      <c r="B136" s="8" t="s">
        <v>84</v>
      </c>
      <c r="C136" s="5" t="s">
        <v>85</v>
      </c>
      <c r="D136" s="5" t="s">
        <v>86</v>
      </c>
      <c r="E136" s="5" t="s">
        <v>87</v>
      </c>
      <c r="F136" s="17" t="s">
        <v>88</v>
      </c>
    </row>
    <row r="137" spans="1:6" s="6" customFormat="1" ht="35.1" customHeight="1" x14ac:dyDescent="0.25">
      <c r="A137" s="4" t="s">
        <v>1143</v>
      </c>
      <c r="B137" s="8" t="s">
        <v>1255</v>
      </c>
      <c r="C137" s="5" t="s">
        <v>1256</v>
      </c>
      <c r="D137" s="5" t="s">
        <v>1257</v>
      </c>
      <c r="E137" s="5" t="s">
        <v>1257</v>
      </c>
      <c r="F137" s="17" t="s">
        <v>1258</v>
      </c>
    </row>
    <row r="138" spans="1:6" s="6" customFormat="1" ht="35.1" customHeight="1" x14ac:dyDescent="0.25">
      <c r="A138" s="4" t="s">
        <v>1144</v>
      </c>
      <c r="B138" s="8" t="s">
        <v>1019</v>
      </c>
      <c r="C138" s="19" t="s">
        <v>1020</v>
      </c>
      <c r="D138" s="19" t="s">
        <v>1021</v>
      </c>
      <c r="E138" s="19" t="s">
        <v>1021</v>
      </c>
      <c r="F138" s="17" t="s">
        <v>1022</v>
      </c>
    </row>
    <row r="139" spans="1:6" s="6" customFormat="1" ht="35.1" customHeight="1" x14ac:dyDescent="0.25">
      <c r="A139" s="4" t="s">
        <v>1145</v>
      </c>
      <c r="B139" s="8" t="s">
        <v>89</v>
      </c>
      <c r="C139" s="5" t="s">
        <v>90</v>
      </c>
      <c r="D139" s="5" t="s">
        <v>91</v>
      </c>
      <c r="E139" s="5" t="s">
        <v>92</v>
      </c>
      <c r="F139" s="17" t="s">
        <v>93</v>
      </c>
    </row>
    <row r="140" spans="1:6" s="6" customFormat="1" ht="35.1" customHeight="1" x14ac:dyDescent="0.25">
      <c r="A140" s="4" t="s">
        <v>1146</v>
      </c>
      <c r="B140" s="8" t="s">
        <v>94</v>
      </c>
      <c r="C140" s="5" t="s">
        <v>95</v>
      </c>
      <c r="D140" s="5" t="s">
        <v>96</v>
      </c>
      <c r="E140" s="5" t="s">
        <v>96</v>
      </c>
      <c r="F140" s="17" t="s">
        <v>97</v>
      </c>
    </row>
    <row r="141" spans="1:6" s="6" customFormat="1" ht="35.1" customHeight="1" x14ac:dyDescent="0.25">
      <c r="A141" s="4" t="s">
        <v>1147</v>
      </c>
      <c r="B141" s="8" t="s">
        <v>1442</v>
      </c>
      <c r="C141" s="5" t="s">
        <v>1443</v>
      </c>
      <c r="D141" s="5" t="s">
        <v>1444</v>
      </c>
      <c r="E141" s="5" t="s">
        <v>1444</v>
      </c>
      <c r="F141" s="17" t="s">
        <v>1445</v>
      </c>
    </row>
    <row r="142" spans="1:6" s="6" customFormat="1" ht="35.1" customHeight="1" x14ac:dyDescent="0.25">
      <c r="A142" s="4" t="s">
        <v>1148</v>
      </c>
      <c r="B142" s="8" t="s">
        <v>98</v>
      </c>
      <c r="C142" s="5" t="s">
        <v>99</v>
      </c>
      <c r="D142" s="5" t="s">
        <v>100</v>
      </c>
      <c r="E142" s="5"/>
      <c r="F142" s="17"/>
    </row>
    <row r="143" spans="1:6" s="6" customFormat="1" ht="35.1" customHeight="1" x14ac:dyDescent="0.25">
      <c r="A143" s="4" t="s">
        <v>1149</v>
      </c>
      <c r="B143" s="8" t="s">
        <v>1716</v>
      </c>
      <c r="C143" s="5" t="s">
        <v>1717</v>
      </c>
      <c r="D143" s="5" t="s">
        <v>1718</v>
      </c>
      <c r="E143" s="5" t="s">
        <v>1719</v>
      </c>
      <c r="F143" s="17" t="s">
        <v>1720</v>
      </c>
    </row>
    <row r="144" spans="1:6" s="6" customFormat="1" ht="35.1" customHeight="1" x14ac:dyDescent="0.25">
      <c r="A144" s="4" t="s">
        <v>1150</v>
      </c>
      <c r="B144" s="8" t="s">
        <v>101</v>
      </c>
      <c r="C144" s="5" t="s">
        <v>102</v>
      </c>
      <c r="D144" s="5" t="s">
        <v>103</v>
      </c>
      <c r="E144" s="5" t="s">
        <v>104</v>
      </c>
      <c r="F144" s="17" t="s">
        <v>105</v>
      </c>
    </row>
    <row r="145" spans="1:6" s="6" customFormat="1" ht="35.1" customHeight="1" x14ac:dyDescent="0.25">
      <c r="A145" s="4" t="s">
        <v>1151</v>
      </c>
      <c r="B145" s="8" t="s">
        <v>512</v>
      </c>
      <c r="C145" s="5" t="s">
        <v>513</v>
      </c>
      <c r="D145" s="5" t="s">
        <v>1816</v>
      </c>
      <c r="E145" s="5" t="s">
        <v>514</v>
      </c>
      <c r="F145" s="17" t="s">
        <v>515</v>
      </c>
    </row>
    <row r="146" spans="1:6" s="6" customFormat="1" ht="35.1" customHeight="1" x14ac:dyDescent="0.25">
      <c r="A146" s="4" t="s">
        <v>1152</v>
      </c>
      <c r="B146" s="8" t="s">
        <v>106</v>
      </c>
      <c r="C146" s="5" t="s">
        <v>107</v>
      </c>
      <c r="D146" s="5" t="s">
        <v>108</v>
      </c>
      <c r="E146" s="5" t="s">
        <v>108</v>
      </c>
      <c r="F146" s="17" t="s">
        <v>109</v>
      </c>
    </row>
    <row r="147" spans="1:6" s="6" customFormat="1" ht="35.1" customHeight="1" x14ac:dyDescent="0.25">
      <c r="A147" s="4" t="s">
        <v>1153</v>
      </c>
      <c r="B147" s="8" t="s">
        <v>1446</v>
      </c>
      <c r="C147" s="5" t="s">
        <v>1447</v>
      </c>
      <c r="D147" s="5" t="s">
        <v>1448</v>
      </c>
      <c r="E147" s="5" t="s">
        <v>1449</v>
      </c>
      <c r="F147" s="17" t="s">
        <v>1450</v>
      </c>
    </row>
    <row r="148" spans="1:6" s="6" customFormat="1" ht="35.1" customHeight="1" x14ac:dyDescent="0.25">
      <c r="A148" s="4" t="s">
        <v>1154</v>
      </c>
      <c r="B148" s="8" t="s">
        <v>110</v>
      </c>
      <c r="C148" s="5" t="s">
        <v>111</v>
      </c>
      <c r="D148" s="5" t="s">
        <v>112</v>
      </c>
      <c r="E148" s="5" t="s">
        <v>113</v>
      </c>
      <c r="F148" s="17" t="s">
        <v>114</v>
      </c>
    </row>
    <row r="149" spans="1:6" s="6" customFormat="1" ht="35.1" customHeight="1" x14ac:dyDescent="0.25">
      <c r="A149" s="4" t="s">
        <v>1155</v>
      </c>
      <c r="B149" s="8" t="s">
        <v>1501</v>
      </c>
      <c r="C149" s="5" t="s">
        <v>1504</v>
      </c>
      <c r="D149" s="5" t="s">
        <v>1502</v>
      </c>
      <c r="E149" s="5" t="s">
        <v>1502</v>
      </c>
      <c r="F149" s="17" t="s">
        <v>1503</v>
      </c>
    </row>
    <row r="150" spans="1:6" s="6" customFormat="1" ht="35.1" customHeight="1" x14ac:dyDescent="0.25">
      <c r="A150" s="4" t="s">
        <v>1156</v>
      </c>
      <c r="B150" s="8" t="s">
        <v>659</v>
      </c>
      <c r="C150" s="19" t="s">
        <v>660</v>
      </c>
      <c r="D150" s="5"/>
      <c r="E150" s="5"/>
      <c r="F150" s="17"/>
    </row>
    <row r="151" spans="1:6" s="6" customFormat="1" ht="35.1" customHeight="1" x14ac:dyDescent="0.25">
      <c r="A151" s="4" t="s">
        <v>1157</v>
      </c>
      <c r="B151" s="8" t="s">
        <v>721</v>
      </c>
      <c r="C151" s="19" t="s">
        <v>722</v>
      </c>
      <c r="D151" s="19" t="s">
        <v>723</v>
      </c>
      <c r="E151" s="19" t="s">
        <v>723</v>
      </c>
      <c r="F151" s="17" t="s">
        <v>724</v>
      </c>
    </row>
    <row r="152" spans="1:6" s="6" customFormat="1" ht="35.1" customHeight="1" x14ac:dyDescent="0.25">
      <c r="A152" s="4" t="s">
        <v>1158</v>
      </c>
      <c r="B152" s="8" t="s">
        <v>545</v>
      </c>
      <c r="C152" s="5" t="s">
        <v>546</v>
      </c>
      <c r="D152" s="5" t="s">
        <v>547</v>
      </c>
      <c r="E152" s="5" t="s">
        <v>547</v>
      </c>
      <c r="F152" s="17" t="s">
        <v>548</v>
      </c>
    </row>
    <row r="153" spans="1:6" s="6" customFormat="1" ht="35.1" customHeight="1" x14ac:dyDescent="0.25">
      <c r="A153" s="4" t="s">
        <v>1159</v>
      </c>
      <c r="B153" s="8" t="s">
        <v>1451</v>
      </c>
      <c r="C153" s="5" t="s">
        <v>1452</v>
      </c>
      <c r="D153" s="5" t="s">
        <v>1453</v>
      </c>
      <c r="E153" s="5" t="s">
        <v>1453</v>
      </c>
      <c r="F153" s="17" t="s">
        <v>1454</v>
      </c>
    </row>
    <row r="154" spans="1:6" s="6" customFormat="1" ht="35.1" customHeight="1" x14ac:dyDescent="0.25">
      <c r="A154" s="4" t="s">
        <v>1160</v>
      </c>
      <c r="B154" s="8" t="s">
        <v>1345</v>
      </c>
      <c r="C154" s="5" t="s">
        <v>1346</v>
      </c>
      <c r="D154" s="5" t="s">
        <v>1347</v>
      </c>
      <c r="E154" s="5" t="s">
        <v>1347</v>
      </c>
      <c r="F154" s="17" t="s">
        <v>1348</v>
      </c>
    </row>
    <row r="155" spans="1:6" s="6" customFormat="1" ht="35.1" customHeight="1" x14ac:dyDescent="0.25">
      <c r="A155" s="4" t="s">
        <v>1161</v>
      </c>
      <c r="B155" s="8" t="s">
        <v>115</v>
      </c>
      <c r="C155" s="5" t="s">
        <v>116</v>
      </c>
      <c r="D155" s="5" t="s">
        <v>117</v>
      </c>
      <c r="E155" s="5" t="s">
        <v>118</v>
      </c>
      <c r="F155" s="17" t="s">
        <v>119</v>
      </c>
    </row>
    <row r="156" spans="1:6" s="6" customFormat="1" ht="35.1" customHeight="1" x14ac:dyDescent="0.25">
      <c r="A156" s="4" t="s">
        <v>1162</v>
      </c>
      <c r="B156" s="8" t="s">
        <v>270</v>
      </c>
      <c r="C156" s="5" t="s">
        <v>271</v>
      </c>
      <c r="D156" s="5" t="s">
        <v>272</v>
      </c>
      <c r="E156" s="5" t="s">
        <v>272</v>
      </c>
      <c r="F156" s="17" t="s">
        <v>273</v>
      </c>
    </row>
    <row r="157" spans="1:6" s="6" customFormat="1" ht="35.1" customHeight="1" x14ac:dyDescent="0.25">
      <c r="A157" s="4" t="s">
        <v>1163</v>
      </c>
      <c r="B157" s="34" t="s">
        <v>402</v>
      </c>
      <c r="C157" s="5" t="s">
        <v>403</v>
      </c>
      <c r="D157" s="5" t="s">
        <v>404</v>
      </c>
      <c r="E157" s="5" t="s">
        <v>404</v>
      </c>
      <c r="F157" s="17" t="s">
        <v>405</v>
      </c>
    </row>
    <row r="158" spans="1:6" s="6" customFormat="1" ht="35.1" customHeight="1" x14ac:dyDescent="0.25">
      <c r="A158" s="4" t="s">
        <v>1164</v>
      </c>
      <c r="B158" s="34" t="s">
        <v>486</v>
      </c>
      <c r="C158" s="5" t="s">
        <v>487</v>
      </c>
      <c r="D158" s="5" t="s">
        <v>488</v>
      </c>
      <c r="E158" s="5" t="s">
        <v>489</v>
      </c>
      <c r="F158" s="17" t="s">
        <v>490</v>
      </c>
    </row>
    <row r="159" spans="1:6" s="6" customFormat="1" ht="35.1" customHeight="1" x14ac:dyDescent="0.25">
      <c r="A159" s="4" t="s">
        <v>1165</v>
      </c>
      <c r="B159" s="8" t="s">
        <v>986</v>
      </c>
      <c r="C159" s="19" t="s">
        <v>987</v>
      </c>
      <c r="D159" s="19" t="s">
        <v>988</v>
      </c>
      <c r="E159" s="19" t="s">
        <v>989</v>
      </c>
      <c r="F159" s="17" t="s">
        <v>990</v>
      </c>
    </row>
    <row r="160" spans="1:6" s="6" customFormat="1" ht="35.1" customHeight="1" x14ac:dyDescent="0.25">
      <c r="A160" s="4" t="s">
        <v>1166</v>
      </c>
      <c r="B160" s="8" t="s">
        <v>717</v>
      </c>
      <c r="C160" s="19" t="s">
        <v>718</v>
      </c>
      <c r="D160" s="19" t="s">
        <v>719</v>
      </c>
      <c r="E160" s="19" t="s">
        <v>719</v>
      </c>
      <c r="F160" s="17" t="s">
        <v>720</v>
      </c>
    </row>
    <row r="161" spans="1:6" s="6" customFormat="1" ht="35.1" customHeight="1" x14ac:dyDescent="0.25">
      <c r="A161" s="4" t="s">
        <v>1167</v>
      </c>
      <c r="B161" s="8" t="s">
        <v>123</v>
      </c>
      <c r="C161" s="5" t="s">
        <v>124</v>
      </c>
      <c r="D161" s="5" t="s">
        <v>125</v>
      </c>
      <c r="E161" s="5" t="s">
        <v>125</v>
      </c>
      <c r="F161" s="17" t="s">
        <v>126</v>
      </c>
    </row>
    <row r="162" spans="1:6" s="6" customFormat="1" ht="35.1" customHeight="1" x14ac:dyDescent="0.25">
      <c r="A162" s="4" t="s">
        <v>1168</v>
      </c>
      <c r="B162" s="8" t="s">
        <v>735</v>
      </c>
      <c r="C162" s="19" t="s">
        <v>736</v>
      </c>
      <c r="D162" s="19" t="s">
        <v>737</v>
      </c>
      <c r="E162" s="19" t="s">
        <v>737</v>
      </c>
      <c r="F162" s="17" t="s">
        <v>738</v>
      </c>
    </row>
    <row r="163" spans="1:6" s="6" customFormat="1" ht="35.1" customHeight="1" x14ac:dyDescent="0.25">
      <c r="A163" s="4" t="s">
        <v>1169</v>
      </c>
      <c r="B163" s="8" t="s">
        <v>127</v>
      </c>
      <c r="C163" s="5" t="s">
        <v>128</v>
      </c>
      <c r="D163" s="5" t="s">
        <v>129</v>
      </c>
      <c r="E163" s="5" t="s">
        <v>130</v>
      </c>
      <c r="F163" s="17" t="s">
        <v>131</v>
      </c>
    </row>
    <row r="164" spans="1:6" s="6" customFormat="1" ht="35.1" customHeight="1" x14ac:dyDescent="0.25">
      <c r="A164" s="4" t="s">
        <v>1170</v>
      </c>
      <c r="B164" s="8" t="s">
        <v>1601</v>
      </c>
      <c r="C164" s="5" t="s">
        <v>1602</v>
      </c>
      <c r="D164" s="5" t="s">
        <v>1603</v>
      </c>
      <c r="E164" s="5" t="s">
        <v>1604</v>
      </c>
      <c r="F164" s="17" t="s">
        <v>1605</v>
      </c>
    </row>
    <row r="165" spans="1:6" s="6" customFormat="1" ht="35.1" customHeight="1" x14ac:dyDescent="0.25">
      <c r="A165" s="4" t="s">
        <v>1171</v>
      </c>
      <c r="B165" s="34" t="s">
        <v>1381</v>
      </c>
      <c r="C165" s="5" t="s">
        <v>383</v>
      </c>
      <c r="D165" s="5" t="s">
        <v>384</v>
      </c>
      <c r="E165" s="5" t="s">
        <v>384</v>
      </c>
      <c r="F165" s="17" t="s">
        <v>385</v>
      </c>
    </row>
    <row r="166" spans="1:6" s="6" customFormat="1" ht="35.1" customHeight="1" x14ac:dyDescent="0.25">
      <c r="A166" s="4" t="s">
        <v>1172</v>
      </c>
      <c r="B166" s="8" t="s">
        <v>132</v>
      </c>
      <c r="C166" s="5" t="s">
        <v>133</v>
      </c>
      <c r="D166" s="5" t="s">
        <v>134</v>
      </c>
      <c r="E166" s="5" t="s">
        <v>134</v>
      </c>
      <c r="F166" s="17" t="s">
        <v>135</v>
      </c>
    </row>
    <row r="167" spans="1:6" s="6" customFormat="1" ht="35.1" customHeight="1" x14ac:dyDescent="0.25">
      <c r="A167" s="4" t="s">
        <v>1173</v>
      </c>
      <c r="B167" s="8" t="s">
        <v>1225</v>
      </c>
      <c r="C167" s="5" t="s">
        <v>1226</v>
      </c>
      <c r="D167" s="5" t="s">
        <v>1227</v>
      </c>
      <c r="E167" s="5" t="s">
        <v>1228</v>
      </c>
      <c r="F167" s="17" t="s">
        <v>1229</v>
      </c>
    </row>
    <row r="168" spans="1:6" s="6" customFormat="1" ht="35.1" customHeight="1" x14ac:dyDescent="0.25">
      <c r="A168" s="4" t="s">
        <v>1174</v>
      </c>
      <c r="B168" s="8" t="s">
        <v>1333</v>
      </c>
      <c r="C168" s="5" t="s">
        <v>220</v>
      </c>
      <c r="D168" s="5" t="s">
        <v>221</v>
      </c>
      <c r="E168" s="5" t="s">
        <v>587</v>
      </c>
      <c r="F168" s="17" t="s">
        <v>588</v>
      </c>
    </row>
    <row r="169" spans="1:6" s="6" customFormat="1" ht="35.1" customHeight="1" x14ac:dyDescent="0.25">
      <c r="A169" s="4" t="s">
        <v>1175</v>
      </c>
      <c r="B169" s="8" t="s">
        <v>744</v>
      </c>
      <c r="C169" s="19" t="s">
        <v>745</v>
      </c>
      <c r="D169" s="19" t="s">
        <v>746</v>
      </c>
      <c r="E169" s="19" t="s">
        <v>746</v>
      </c>
      <c r="F169" s="17" t="s">
        <v>747</v>
      </c>
    </row>
    <row r="170" spans="1:6" s="6" customFormat="1" ht="35.1" customHeight="1" x14ac:dyDescent="0.25">
      <c r="A170" s="4" t="s">
        <v>1176</v>
      </c>
      <c r="B170" s="8" t="s">
        <v>1455</v>
      </c>
      <c r="C170" s="19" t="s">
        <v>1456</v>
      </c>
      <c r="D170" s="19" t="s">
        <v>1457</v>
      </c>
      <c r="E170" s="19" t="s">
        <v>1458</v>
      </c>
      <c r="F170" s="17" t="s">
        <v>1459</v>
      </c>
    </row>
    <row r="171" spans="1:6" s="6" customFormat="1" ht="35.1" customHeight="1" x14ac:dyDescent="0.25">
      <c r="A171" s="4" t="s">
        <v>1177</v>
      </c>
      <c r="B171" s="8" t="s">
        <v>390</v>
      </c>
      <c r="C171" s="5" t="s">
        <v>391</v>
      </c>
      <c r="D171" s="5" t="s">
        <v>390</v>
      </c>
      <c r="E171" s="5" t="s">
        <v>390</v>
      </c>
      <c r="F171" s="17" t="s">
        <v>392</v>
      </c>
    </row>
    <row r="172" spans="1:6" s="6" customFormat="1" ht="35.1" customHeight="1" x14ac:dyDescent="0.25">
      <c r="A172" s="4" t="s">
        <v>1178</v>
      </c>
      <c r="B172" s="8" t="s">
        <v>1721</v>
      </c>
      <c r="C172" s="5" t="s">
        <v>1722</v>
      </c>
      <c r="D172" s="5" t="s">
        <v>1723</v>
      </c>
      <c r="E172" s="5" t="s">
        <v>1723</v>
      </c>
      <c r="F172" s="17" t="s">
        <v>1724</v>
      </c>
    </row>
    <row r="173" spans="1:6" s="6" customFormat="1" ht="35.1" customHeight="1" x14ac:dyDescent="0.25">
      <c r="A173" s="4" t="s">
        <v>1179</v>
      </c>
      <c r="B173" s="8" t="s">
        <v>397</v>
      </c>
      <c r="C173" s="5" t="s">
        <v>398</v>
      </c>
      <c r="D173" s="5" t="s">
        <v>399</v>
      </c>
      <c r="E173" s="5" t="s">
        <v>400</v>
      </c>
      <c r="F173" s="17" t="s">
        <v>401</v>
      </c>
    </row>
    <row r="174" spans="1:6" s="6" customFormat="1" ht="35.1" customHeight="1" x14ac:dyDescent="0.25">
      <c r="A174" s="4" t="s">
        <v>1180</v>
      </c>
      <c r="B174" s="8" t="s">
        <v>703</v>
      </c>
      <c r="C174" s="19" t="s">
        <v>704</v>
      </c>
      <c r="D174" s="19" t="s">
        <v>705</v>
      </c>
      <c r="E174" s="19" t="s">
        <v>706</v>
      </c>
      <c r="F174" s="17" t="s">
        <v>707</v>
      </c>
    </row>
    <row r="175" spans="1:6" s="6" customFormat="1" ht="35.1" customHeight="1" x14ac:dyDescent="0.25">
      <c r="A175" s="4" t="s">
        <v>1181</v>
      </c>
      <c r="B175" s="8" t="s">
        <v>792</v>
      </c>
      <c r="C175" s="19" t="s">
        <v>793</v>
      </c>
      <c r="D175" s="19" t="s">
        <v>794</v>
      </c>
      <c r="E175" s="19" t="s">
        <v>794</v>
      </c>
      <c r="F175" s="17" t="s">
        <v>795</v>
      </c>
    </row>
    <row r="176" spans="1:6" s="6" customFormat="1" ht="35.1" customHeight="1" x14ac:dyDescent="0.25">
      <c r="A176" s="4" t="s">
        <v>1182</v>
      </c>
      <c r="B176" s="8" t="s">
        <v>136</v>
      </c>
      <c r="C176" s="5" t="s">
        <v>137</v>
      </c>
      <c r="D176" s="5" t="s">
        <v>138</v>
      </c>
      <c r="E176" s="5" t="s">
        <v>139</v>
      </c>
      <c r="F176" s="17" t="s">
        <v>140</v>
      </c>
    </row>
    <row r="177" spans="1:6" s="6" customFormat="1" ht="35.1" customHeight="1" x14ac:dyDescent="0.25">
      <c r="A177" s="4" t="s">
        <v>1183</v>
      </c>
      <c r="B177" s="8" t="s">
        <v>1789</v>
      </c>
      <c r="C177" s="5" t="s">
        <v>1790</v>
      </c>
      <c r="D177" s="5" t="s">
        <v>1791</v>
      </c>
      <c r="E177" s="5" t="s">
        <v>1791</v>
      </c>
      <c r="F177" s="17" t="s">
        <v>1792</v>
      </c>
    </row>
    <row r="178" spans="1:6" s="6" customFormat="1" ht="35.1" customHeight="1" x14ac:dyDescent="0.25">
      <c r="A178" s="4" t="s">
        <v>1184</v>
      </c>
      <c r="B178" s="8" t="s">
        <v>303</v>
      </c>
      <c r="C178" s="5" t="s">
        <v>304</v>
      </c>
      <c r="D178" s="5" t="s">
        <v>305</v>
      </c>
      <c r="E178" s="5" t="s">
        <v>305</v>
      </c>
      <c r="F178" s="17" t="s">
        <v>306</v>
      </c>
    </row>
    <row r="179" spans="1:6" s="6" customFormat="1" ht="35.1" customHeight="1" x14ac:dyDescent="0.25">
      <c r="A179" s="4" t="s">
        <v>1185</v>
      </c>
      <c r="B179" s="8" t="s">
        <v>788</v>
      </c>
      <c r="C179" s="19" t="s">
        <v>789</v>
      </c>
      <c r="D179" s="19" t="s">
        <v>790</v>
      </c>
      <c r="E179" s="19" t="s">
        <v>790</v>
      </c>
      <c r="F179" s="17" t="s">
        <v>791</v>
      </c>
    </row>
    <row r="180" spans="1:6" s="6" customFormat="1" ht="35.1" customHeight="1" x14ac:dyDescent="0.25">
      <c r="A180" s="4" t="s">
        <v>1186</v>
      </c>
      <c r="B180" s="8" t="s">
        <v>141</v>
      </c>
      <c r="C180" s="5" t="s">
        <v>142</v>
      </c>
      <c r="D180" s="5" t="s">
        <v>143</v>
      </c>
      <c r="E180" s="5" t="s">
        <v>144</v>
      </c>
      <c r="F180" s="17" t="s">
        <v>145</v>
      </c>
    </row>
    <row r="181" spans="1:6" s="6" customFormat="1" ht="35.1" customHeight="1" x14ac:dyDescent="0.25">
      <c r="A181" s="4" t="s">
        <v>1187</v>
      </c>
      <c r="B181" s="8" t="s">
        <v>593</v>
      </c>
      <c r="C181" s="5" t="s">
        <v>594</v>
      </c>
      <c r="D181" s="5" t="s">
        <v>595</v>
      </c>
      <c r="E181" s="5" t="s">
        <v>595</v>
      </c>
      <c r="F181" s="17" t="s">
        <v>596</v>
      </c>
    </row>
    <row r="182" spans="1:6" s="6" customFormat="1" ht="35.1" customHeight="1" x14ac:dyDescent="0.25">
      <c r="A182" s="4" t="s">
        <v>1188</v>
      </c>
      <c r="B182" s="8" t="s">
        <v>541</v>
      </c>
      <c r="C182" s="5" t="s">
        <v>542</v>
      </c>
      <c r="D182" s="5" t="s">
        <v>543</v>
      </c>
      <c r="E182" s="5" t="s">
        <v>543</v>
      </c>
      <c r="F182" s="17" t="s">
        <v>544</v>
      </c>
    </row>
    <row r="183" spans="1:6" s="6" customFormat="1" ht="35.1" customHeight="1" x14ac:dyDescent="0.25">
      <c r="A183" s="4" t="s">
        <v>1189</v>
      </c>
      <c r="B183" s="8" t="s">
        <v>1461</v>
      </c>
      <c r="C183" s="5" t="s">
        <v>1462</v>
      </c>
      <c r="D183" s="5" t="s">
        <v>1463</v>
      </c>
      <c r="E183" s="5" t="s">
        <v>1464</v>
      </c>
      <c r="F183" s="17" t="s">
        <v>1465</v>
      </c>
    </row>
    <row r="184" spans="1:6" s="6" customFormat="1" ht="35.1" customHeight="1" x14ac:dyDescent="0.25">
      <c r="A184" s="4" t="s">
        <v>1190</v>
      </c>
      <c r="B184" s="34" t="s">
        <v>1267</v>
      </c>
      <c r="C184" s="5" t="s">
        <v>1268</v>
      </c>
      <c r="D184" s="5" t="s">
        <v>1270</v>
      </c>
      <c r="E184" s="5" t="s">
        <v>1269</v>
      </c>
      <c r="F184" s="17"/>
    </row>
    <row r="185" spans="1:6" s="6" customFormat="1" ht="35.1" customHeight="1" x14ac:dyDescent="0.25">
      <c r="A185" s="4" t="s">
        <v>1191</v>
      </c>
      <c r="B185" s="8" t="s">
        <v>597</v>
      </c>
      <c r="C185" s="5" t="s">
        <v>598</v>
      </c>
      <c r="D185" s="5" t="s">
        <v>591</v>
      </c>
      <c r="E185" s="5" t="s">
        <v>592</v>
      </c>
      <c r="F185" s="17"/>
    </row>
    <row r="186" spans="1:6" s="6" customFormat="1" ht="35.1" customHeight="1" x14ac:dyDescent="0.25">
      <c r="A186" s="4" t="s">
        <v>1192</v>
      </c>
      <c r="B186" s="8" t="s">
        <v>505</v>
      </c>
      <c r="C186" s="5" t="s">
        <v>506</v>
      </c>
      <c r="D186" s="5" t="s">
        <v>507</v>
      </c>
      <c r="E186" s="5" t="s">
        <v>1319</v>
      </c>
      <c r="F186" s="17" t="s">
        <v>1320</v>
      </c>
    </row>
    <row r="187" spans="1:6" s="6" customFormat="1" ht="35.1" customHeight="1" x14ac:dyDescent="0.25">
      <c r="A187" s="4" t="s">
        <v>1193</v>
      </c>
      <c r="B187" s="8" t="s">
        <v>150</v>
      </c>
      <c r="C187" s="5" t="s">
        <v>151</v>
      </c>
      <c r="D187" s="5" t="s">
        <v>152</v>
      </c>
      <c r="E187" s="5" t="s">
        <v>153</v>
      </c>
      <c r="F187" s="17" t="s">
        <v>302</v>
      </c>
    </row>
    <row r="188" spans="1:6" s="6" customFormat="1" ht="35.1" customHeight="1" x14ac:dyDescent="0.25">
      <c r="A188" s="4" t="s">
        <v>1194</v>
      </c>
      <c r="B188" s="8" t="s">
        <v>146</v>
      </c>
      <c r="C188" s="5" t="s">
        <v>147</v>
      </c>
      <c r="D188" s="5" t="s">
        <v>149</v>
      </c>
      <c r="E188" s="5"/>
      <c r="F188" s="17" t="s">
        <v>148</v>
      </c>
    </row>
    <row r="189" spans="1:6" s="6" customFormat="1" ht="35.1" customHeight="1" x14ac:dyDescent="0.25">
      <c r="A189" s="4" t="s">
        <v>1195</v>
      </c>
      <c r="B189" s="8" t="s">
        <v>366</v>
      </c>
      <c r="C189" s="11" t="s">
        <v>367</v>
      </c>
      <c r="D189" s="5"/>
      <c r="E189" s="5"/>
      <c r="F189" s="17"/>
    </row>
    <row r="190" spans="1:6" s="6" customFormat="1" ht="35.1" customHeight="1" x14ac:dyDescent="0.25">
      <c r="A190" s="4" t="s">
        <v>1196</v>
      </c>
      <c r="B190" s="8" t="s">
        <v>154</v>
      </c>
      <c r="C190" s="5" t="s">
        <v>155</v>
      </c>
      <c r="D190" s="5" t="s">
        <v>156</v>
      </c>
      <c r="E190" s="5" t="s">
        <v>156</v>
      </c>
      <c r="F190" s="17" t="s">
        <v>157</v>
      </c>
    </row>
    <row r="191" spans="1:6" s="6" customFormat="1" ht="35.1" customHeight="1" x14ac:dyDescent="0.25">
      <c r="A191" s="4" t="s">
        <v>1197</v>
      </c>
      <c r="B191" s="8" t="s">
        <v>681</v>
      </c>
      <c r="C191" s="19" t="s">
        <v>682</v>
      </c>
      <c r="D191" s="19" t="s">
        <v>683</v>
      </c>
      <c r="E191" s="19" t="s">
        <v>683</v>
      </c>
      <c r="F191" s="17" t="s">
        <v>684</v>
      </c>
    </row>
    <row r="192" spans="1:6" s="6" customFormat="1" ht="35.1" customHeight="1" x14ac:dyDescent="0.25">
      <c r="A192" s="4" t="s">
        <v>1198</v>
      </c>
      <c r="B192" s="8" t="s">
        <v>1841</v>
      </c>
      <c r="C192" s="19" t="s">
        <v>1842</v>
      </c>
      <c r="D192" s="19" t="s">
        <v>1843</v>
      </c>
      <c r="E192" s="19" t="s">
        <v>1843</v>
      </c>
      <c r="F192" s="17"/>
    </row>
    <row r="193" spans="1:6" s="6" customFormat="1" ht="35.1" customHeight="1" x14ac:dyDescent="0.25">
      <c r="A193" s="4" t="s">
        <v>1199</v>
      </c>
      <c r="B193" s="8" t="s">
        <v>1691</v>
      </c>
      <c r="C193" s="19" t="s">
        <v>1692</v>
      </c>
      <c r="D193" s="19" t="s">
        <v>399</v>
      </c>
      <c r="E193" s="19" t="s">
        <v>399</v>
      </c>
      <c r="F193" s="17" t="s">
        <v>1693</v>
      </c>
    </row>
    <row r="194" spans="1:6" s="6" customFormat="1" ht="35.1" customHeight="1" x14ac:dyDescent="0.25">
      <c r="A194" s="4" t="s">
        <v>1200</v>
      </c>
      <c r="B194" s="8" t="s">
        <v>1725</v>
      </c>
      <c r="C194" s="19" t="s">
        <v>1726</v>
      </c>
      <c r="D194" s="19" t="s">
        <v>1727</v>
      </c>
      <c r="E194" s="19" t="s">
        <v>1727</v>
      </c>
      <c r="F194" s="17" t="s">
        <v>1728</v>
      </c>
    </row>
    <row r="195" spans="1:6" s="6" customFormat="1" ht="35.1" customHeight="1" x14ac:dyDescent="0.25">
      <c r="A195" s="4" t="s">
        <v>1201</v>
      </c>
      <c r="B195" s="8" t="s">
        <v>1230</v>
      </c>
      <c r="C195" s="5" t="s">
        <v>1231</v>
      </c>
      <c r="D195" s="5" t="s">
        <v>1232</v>
      </c>
      <c r="E195" s="5" t="s">
        <v>1232</v>
      </c>
      <c r="F195" s="17" t="s">
        <v>1233</v>
      </c>
    </row>
    <row r="196" spans="1:6" s="6" customFormat="1" ht="35.1" customHeight="1" x14ac:dyDescent="0.25">
      <c r="A196" s="4" t="s">
        <v>1202</v>
      </c>
      <c r="B196" s="8" t="s">
        <v>1591</v>
      </c>
      <c r="C196" s="5" t="s">
        <v>1592</v>
      </c>
      <c r="D196" s="5" t="s">
        <v>1593</v>
      </c>
      <c r="E196" s="5" t="s">
        <v>1593</v>
      </c>
      <c r="F196" s="17" t="s">
        <v>1594</v>
      </c>
    </row>
    <row r="197" spans="1:6" s="6" customFormat="1" ht="35.1" customHeight="1" x14ac:dyDescent="0.25">
      <c r="A197" s="4" t="s">
        <v>1203</v>
      </c>
      <c r="B197" s="8" t="s">
        <v>960</v>
      </c>
      <c r="C197" s="19" t="s">
        <v>961</v>
      </c>
      <c r="D197" s="19" t="s">
        <v>962</v>
      </c>
      <c r="E197" s="19" t="s">
        <v>962</v>
      </c>
      <c r="F197" s="17" t="s">
        <v>963</v>
      </c>
    </row>
    <row r="198" spans="1:6" s="6" customFormat="1" ht="35.1" customHeight="1" x14ac:dyDescent="0.25">
      <c r="A198" s="4" t="s">
        <v>1204</v>
      </c>
      <c r="B198" s="8" t="s">
        <v>1321</v>
      </c>
      <c r="C198" s="19" t="s">
        <v>1322</v>
      </c>
      <c r="D198" s="19" t="s">
        <v>1323</v>
      </c>
      <c r="E198" s="19" t="s">
        <v>1323</v>
      </c>
      <c r="F198" s="17" t="s">
        <v>1324</v>
      </c>
    </row>
    <row r="199" spans="1:6" s="6" customFormat="1" ht="35.1" customHeight="1" x14ac:dyDescent="0.25">
      <c r="A199" s="4" t="s">
        <v>1205</v>
      </c>
      <c r="B199" s="8" t="s">
        <v>1798</v>
      </c>
      <c r="C199" s="19" t="s">
        <v>1799</v>
      </c>
      <c r="D199" s="19" t="s">
        <v>1800</v>
      </c>
      <c r="E199" s="19" t="s">
        <v>1800</v>
      </c>
      <c r="F199" s="17" t="s">
        <v>1801</v>
      </c>
    </row>
    <row r="200" spans="1:6" s="6" customFormat="1" ht="35.1" customHeight="1" x14ac:dyDescent="0.25">
      <c r="A200" s="4" t="s">
        <v>1206</v>
      </c>
      <c r="B200" s="8" t="s">
        <v>158</v>
      </c>
      <c r="C200" s="5" t="s">
        <v>159</v>
      </c>
      <c r="D200" s="5" t="s">
        <v>160</v>
      </c>
      <c r="E200" s="5" t="s">
        <v>160</v>
      </c>
      <c r="F200" s="17" t="s">
        <v>161</v>
      </c>
    </row>
    <row r="201" spans="1:6" s="6" customFormat="1" ht="35.1" customHeight="1" x14ac:dyDescent="0.25">
      <c r="A201" s="4" t="s">
        <v>1207</v>
      </c>
      <c r="B201" s="8" t="s">
        <v>357</v>
      </c>
      <c r="C201" s="5" t="s">
        <v>358</v>
      </c>
      <c r="D201" s="5" t="s">
        <v>359</v>
      </c>
      <c r="E201" s="5" t="s">
        <v>359</v>
      </c>
      <c r="F201" s="17" t="s">
        <v>360</v>
      </c>
    </row>
    <row r="202" spans="1:6" s="6" customFormat="1" ht="35.1" customHeight="1" x14ac:dyDescent="0.25">
      <c r="A202" s="4" t="s">
        <v>1208</v>
      </c>
      <c r="B202" s="34" t="s">
        <v>1296</v>
      </c>
      <c r="C202" s="5" t="s">
        <v>1297</v>
      </c>
      <c r="D202" s="5" t="s">
        <v>1298</v>
      </c>
      <c r="E202" s="5" t="s">
        <v>1299</v>
      </c>
      <c r="F202" s="17" t="s">
        <v>1300</v>
      </c>
    </row>
    <row r="203" spans="1:6" s="6" customFormat="1" ht="35.1" customHeight="1" x14ac:dyDescent="0.25">
      <c r="A203" s="4" t="s">
        <v>1209</v>
      </c>
      <c r="B203" s="8" t="s">
        <v>162</v>
      </c>
      <c r="C203" s="5" t="s">
        <v>163</v>
      </c>
      <c r="D203" s="5" t="s">
        <v>164</v>
      </c>
      <c r="E203" s="5" t="s">
        <v>165</v>
      </c>
      <c r="F203" s="17" t="s">
        <v>166</v>
      </c>
    </row>
    <row r="204" spans="1:6" s="6" customFormat="1" ht="35.1" customHeight="1" x14ac:dyDescent="0.25">
      <c r="A204" s="4" t="s">
        <v>1210</v>
      </c>
      <c r="B204" s="8" t="s">
        <v>495</v>
      </c>
      <c r="C204" s="5" t="s">
        <v>496</v>
      </c>
      <c r="D204" s="5" t="s">
        <v>497</v>
      </c>
      <c r="E204" s="5" t="s">
        <v>497</v>
      </c>
      <c r="F204" s="17" t="s">
        <v>498</v>
      </c>
    </row>
    <row r="205" spans="1:6" s="6" customFormat="1" ht="35.1" customHeight="1" x14ac:dyDescent="0.25">
      <c r="A205" s="4" t="s">
        <v>1211</v>
      </c>
      <c r="B205" s="8" t="s">
        <v>1237</v>
      </c>
      <c r="C205" s="5" t="s">
        <v>1238</v>
      </c>
      <c r="D205" s="5" t="s">
        <v>1239</v>
      </c>
      <c r="E205" s="5" t="s">
        <v>1240</v>
      </c>
      <c r="F205" s="17" t="s">
        <v>1241</v>
      </c>
    </row>
    <row r="206" spans="1:6" s="6" customFormat="1" ht="35.1" customHeight="1" x14ac:dyDescent="0.25">
      <c r="A206" s="4" t="s">
        <v>1212</v>
      </c>
      <c r="B206" s="8" t="s">
        <v>647</v>
      </c>
      <c r="C206" s="5" t="s">
        <v>648</v>
      </c>
      <c r="D206" s="5" t="s">
        <v>649</v>
      </c>
      <c r="E206" s="5" t="s">
        <v>650</v>
      </c>
      <c r="F206" s="17" t="s">
        <v>651</v>
      </c>
    </row>
    <row r="207" spans="1:6" s="6" customFormat="1" ht="35.1" customHeight="1" x14ac:dyDescent="0.25">
      <c r="A207" s="4" t="s">
        <v>1213</v>
      </c>
      <c r="B207" s="8" t="s">
        <v>1730</v>
      </c>
      <c r="C207" s="5" t="s">
        <v>1731</v>
      </c>
      <c r="D207" s="5" t="s">
        <v>1732</v>
      </c>
      <c r="E207" s="5" t="s">
        <v>1732</v>
      </c>
      <c r="F207" s="17" t="s">
        <v>1733</v>
      </c>
    </row>
    <row r="208" spans="1:6" s="6" customFormat="1" ht="35.1" customHeight="1" x14ac:dyDescent="0.25">
      <c r="A208" s="4" t="s">
        <v>1214</v>
      </c>
      <c r="B208" s="8" t="s">
        <v>708</v>
      </c>
      <c r="C208" s="19" t="s">
        <v>709</v>
      </c>
      <c r="D208" s="19" t="s">
        <v>710</v>
      </c>
      <c r="E208" s="19" t="s">
        <v>711</v>
      </c>
      <c r="F208" s="17" t="s">
        <v>712</v>
      </c>
    </row>
    <row r="209" spans="1:6" s="6" customFormat="1" ht="35.1" customHeight="1" x14ac:dyDescent="0.25">
      <c r="A209" s="4" t="s">
        <v>1215</v>
      </c>
      <c r="B209" s="8" t="s">
        <v>1466</v>
      </c>
      <c r="C209" s="5" t="s">
        <v>1467</v>
      </c>
      <c r="D209" s="19" t="s">
        <v>1468</v>
      </c>
      <c r="E209" s="19" t="s">
        <v>1468</v>
      </c>
      <c r="F209" s="17" t="s">
        <v>1469</v>
      </c>
    </row>
    <row r="210" spans="1:6" s="6" customFormat="1" ht="35.1" customHeight="1" x14ac:dyDescent="0.25">
      <c r="A210" s="4" t="s">
        <v>1216</v>
      </c>
      <c r="B210" s="8" t="s">
        <v>1014</v>
      </c>
      <c r="C210" s="19" t="s">
        <v>1015</v>
      </c>
      <c r="D210" s="19" t="s">
        <v>1016</v>
      </c>
      <c r="E210" s="19" t="s">
        <v>1017</v>
      </c>
      <c r="F210" s="17" t="s">
        <v>1018</v>
      </c>
    </row>
    <row r="211" spans="1:6" s="6" customFormat="1" ht="35.1" customHeight="1" x14ac:dyDescent="0.25">
      <c r="A211" s="4" t="s">
        <v>1217</v>
      </c>
      <c r="B211" s="8" t="s">
        <v>568</v>
      </c>
      <c r="C211" s="5" t="s">
        <v>569</v>
      </c>
      <c r="D211" s="5" t="s">
        <v>570</v>
      </c>
      <c r="E211" s="5" t="s">
        <v>571</v>
      </c>
      <c r="F211" s="17" t="s">
        <v>572</v>
      </c>
    </row>
    <row r="212" spans="1:6" s="6" customFormat="1" ht="35.1" customHeight="1" x14ac:dyDescent="0.25">
      <c r="A212" s="4" t="s">
        <v>1035</v>
      </c>
      <c r="B212" s="8" t="s">
        <v>1470</v>
      </c>
      <c r="C212" s="5" t="s">
        <v>1471</v>
      </c>
      <c r="D212" s="5" t="s">
        <v>1472</v>
      </c>
      <c r="E212" s="5" t="s">
        <v>1472</v>
      </c>
      <c r="F212" s="17"/>
    </row>
    <row r="213" spans="1:6" s="6" customFormat="1" ht="35.1" customHeight="1" x14ac:dyDescent="0.25">
      <c r="A213" s="4" t="s">
        <v>1036</v>
      </c>
      <c r="B213" s="8" t="s">
        <v>167</v>
      </c>
      <c r="C213" s="5" t="s">
        <v>168</v>
      </c>
      <c r="D213" s="5" t="s">
        <v>169</v>
      </c>
      <c r="E213" s="5" t="s">
        <v>170</v>
      </c>
      <c r="F213" s="17" t="s">
        <v>171</v>
      </c>
    </row>
    <row r="214" spans="1:6" s="6" customFormat="1" ht="35.1" customHeight="1" x14ac:dyDescent="0.25">
      <c r="A214" s="4" t="s">
        <v>1037</v>
      </c>
      <c r="B214" s="8" t="s">
        <v>1473</v>
      </c>
      <c r="C214" s="5" t="s">
        <v>1474</v>
      </c>
      <c r="D214" s="5" t="s">
        <v>1475</v>
      </c>
      <c r="E214" s="5" t="s">
        <v>1476</v>
      </c>
      <c r="F214" s="17" t="s">
        <v>1477</v>
      </c>
    </row>
    <row r="215" spans="1:6" s="6" customFormat="1" ht="35.1" customHeight="1" x14ac:dyDescent="0.25">
      <c r="A215" s="4" t="s">
        <v>1038</v>
      </c>
      <c r="B215" s="8" t="s">
        <v>242</v>
      </c>
      <c r="C215" s="5" t="s">
        <v>243</v>
      </c>
      <c r="D215" s="5" t="s">
        <v>244</v>
      </c>
      <c r="E215" s="5" t="s">
        <v>244</v>
      </c>
      <c r="F215" s="17" t="s">
        <v>245</v>
      </c>
    </row>
    <row r="216" spans="1:6" s="6" customFormat="1" ht="35.1" customHeight="1" x14ac:dyDescent="0.25">
      <c r="A216" s="4" t="s">
        <v>1039</v>
      </c>
      <c r="B216" s="8" t="s">
        <v>172</v>
      </c>
      <c r="C216" s="5" t="s">
        <v>173</v>
      </c>
      <c r="D216" s="5" t="s">
        <v>174</v>
      </c>
      <c r="E216" s="5" t="s">
        <v>174</v>
      </c>
      <c r="F216" s="17" t="s">
        <v>175</v>
      </c>
    </row>
    <row r="217" spans="1:6" s="6" customFormat="1" ht="35.1" customHeight="1" x14ac:dyDescent="0.25">
      <c r="A217" s="4" t="s">
        <v>1040</v>
      </c>
      <c r="B217" s="8" t="s">
        <v>176</v>
      </c>
      <c r="C217" s="5" t="s">
        <v>177</v>
      </c>
      <c r="D217" s="5" t="s">
        <v>178</v>
      </c>
      <c r="E217" s="5" t="s">
        <v>178</v>
      </c>
      <c r="F217" s="17" t="s">
        <v>179</v>
      </c>
    </row>
    <row r="218" spans="1:6" s="6" customFormat="1" ht="35.1" customHeight="1" x14ac:dyDescent="0.25">
      <c r="A218" s="4" t="s">
        <v>1041</v>
      </c>
      <c r="B218" s="8" t="s">
        <v>612</v>
      </c>
      <c r="C218" s="5" t="s">
        <v>613</v>
      </c>
      <c r="D218" s="5" t="s">
        <v>614</v>
      </c>
      <c r="E218" s="5" t="s">
        <v>615</v>
      </c>
      <c r="F218" s="17" t="s">
        <v>616</v>
      </c>
    </row>
    <row r="219" spans="1:6" s="6" customFormat="1" ht="35.1" customHeight="1" x14ac:dyDescent="0.25">
      <c r="A219" s="4" t="s">
        <v>1042</v>
      </c>
      <c r="B219" s="34" t="s">
        <v>1277</v>
      </c>
      <c r="C219" s="5" t="s">
        <v>1278</v>
      </c>
      <c r="D219" s="5" t="s">
        <v>1279</v>
      </c>
      <c r="E219" s="5" t="s">
        <v>1279</v>
      </c>
      <c r="F219" s="17" t="s">
        <v>1280</v>
      </c>
    </row>
    <row r="220" spans="1:6" s="6" customFormat="1" ht="35.1" customHeight="1" x14ac:dyDescent="0.25">
      <c r="A220" s="4" t="s">
        <v>1043</v>
      </c>
      <c r="B220" s="8" t="s">
        <v>1335</v>
      </c>
      <c r="C220" s="5" t="s">
        <v>253</v>
      </c>
      <c r="D220" s="5" t="s">
        <v>254</v>
      </c>
      <c r="E220" s="5" t="s">
        <v>254</v>
      </c>
      <c r="F220" s="17" t="s">
        <v>255</v>
      </c>
    </row>
    <row r="221" spans="1:6" s="6" customFormat="1" ht="35.1" customHeight="1" x14ac:dyDescent="0.25">
      <c r="A221" s="4" t="s">
        <v>1044</v>
      </c>
      <c r="B221" s="8" t="s">
        <v>889</v>
      </c>
      <c r="C221" s="5" t="s">
        <v>180</v>
      </c>
      <c r="D221" s="5" t="s">
        <v>181</v>
      </c>
      <c r="E221" s="5" t="s">
        <v>181</v>
      </c>
      <c r="F221" s="17" t="s">
        <v>182</v>
      </c>
    </row>
    <row r="222" spans="1:6" s="6" customFormat="1" ht="35.1" customHeight="1" x14ac:dyDescent="0.25">
      <c r="A222" s="4" t="s">
        <v>1045</v>
      </c>
      <c r="B222" s="8" t="s">
        <v>1662</v>
      </c>
      <c r="C222" s="5" t="s">
        <v>1663</v>
      </c>
      <c r="D222" s="5" t="s">
        <v>1664</v>
      </c>
      <c r="E222" s="5" t="s">
        <v>1664</v>
      </c>
      <c r="F222" s="17" t="s">
        <v>1665</v>
      </c>
    </row>
    <row r="223" spans="1:6" s="6" customFormat="1" ht="35.1" customHeight="1" x14ac:dyDescent="0.25">
      <c r="A223" s="4" t="s">
        <v>1046</v>
      </c>
      <c r="B223" s="8" t="s">
        <v>1478</v>
      </c>
      <c r="C223" s="5" t="s">
        <v>1479</v>
      </c>
      <c r="D223" s="5" t="s">
        <v>1480</v>
      </c>
      <c r="E223" s="5" t="s">
        <v>1480</v>
      </c>
      <c r="F223" s="17"/>
    </row>
    <row r="224" spans="1:6" s="6" customFormat="1" ht="35.1" customHeight="1" x14ac:dyDescent="0.25">
      <c r="A224" s="4" t="s">
        <v>1047</v>
      </c>
      <c r="B224" s="8" t="s">
        <v>431</v>
      </c>
      <c r="C224" s="5" t="s">
        <v>432</v>
      </c>
      <c r="D224" s="5" t="s">
        <v>433</v>
      </c>
      <c r="E224" s="5" t="s">
        <v>434</v>
      </c>
      <c r="F224" s="17" t="s">
        <v>435</v>
      </c>
    </row>
    <row r="225" spans="1:6" s="14" customFormat="1" ht="35.1" customHeight="1" x14ac:dyDescent="0.25">
      <c r="A225" s="4" t="s">
        <v>1048</v>
      </c>
      <c r="B225" s="34" t="s">
        <v>183</v>
      </c>
      <c r="C225" s="5" t="s">
        <v>184</v>
      </c>
      <c r="D225" s="5" t="s">
        <v>185</v>
      </c>
      <c r="E225" s="5" t="s">
        <v>186</v>
      </c>
      <c r="F225" s="17" t="s">
        <v>187</v>
      </c>
    </row>
    <row r="226" spans="1:6" s="6" customFormat="1" ht="35.1" customHeight="1" x14ac:dyDescent="0.25">
      <c r="A226" s="4" t="s">
        <v>1049</v>
      </c>
      <c r="B226" s="8" t="s">
        <v>188</v>
      </c>
      <c r="C226" s="5" t="s">
        <v>189</v>
      </c>
      <c r="D226" s="5" t="s">
        <v>190</v>
      </c>
      <c r="E226" s="5" t="s">
        <v>191</v>
      </c>
      <c r="F226" s="17" t="s">
        <v>192</v>
      </c>
    </row>
    <row r="227" spans="1:6" ht="35.1" customHeight="1" x14ac:dyDescent="0.3">
      <c r="A227" s="4" t="s">
        <v>1050</v>
      </c>
      <c r="B227" s="8" t="s">
        <v>482</v>
      </c>
      <c r="C227" s="5" t="s">
        <v>483</v>
      </c>
      <c r="D227" s="5" t="s">
        <v>484</v>
      </c>
      <c r="E227" s="5" t="s">
        <v>484</v>
      </c>
      <c r="F227" s="17" t="s">
        <v>485</v>
      </c>
    </row>
    <row r="228" spans="1:6" ht="35.1" customHeight="1" x14ac:dyDescent="0.3">
      <c r="A228" s="4" t="s">
        <v>1051</v>
      </c>
      <c r="B228" s="8" t="s">
        <v>739</v>
      </c>
      <c r="C228" s="19" t="s">
        <v>740</v>
      </c>
      <c r="D228" s="19" t="s">
        <v>741</v>
      </c>
      <c r="E228" s="19" t="s">
        <v>742</v>
      </c>
      <c r="F228" s="17" t="s">
        <v>743</v>
      </c>
    </row>
    <row r="229" spans="1:6" ht="35.1" customHeight="1" x14ac:dyDescent="0.3">
      <c r="A229" s="4" t="s">
        <v>1052</v>
      </c>
      <c r="B229" s="8" t="s">
        <v>1666</v>
      </c>
      <c r="C229" s="19" t="s">
        <v>1667</v>
      </c>
      <c r="D229" s="19"/>
      <c r="E229" s="19"/>
      <c r="F229" s="17"/>
    </row>
    <row r="230" spans="1:6" ht="35.1" customHeight="1" x14ac:dyDescent="0.3">
      <c r="A230" s="4" t="s">
        <v>1053</v>
      </c>
      <c r="B230" s="8" t="s">
        <v>312</v>
      </c>
      <c r="C230" s="5" t="s">
        <v>313</v>
      </c>
      <c r="D230" s="5" t="s">
        <v>314</v>
      </c>
      <c r="E230" s="5" t="s">
        <v>314</v>
      </c>
      <c r="F230" s="17" t="s">
        <v>315</v>
      </c>
    </row>
    <row r="231" spans="1:6" ht="35.1" customHeight="1" x14ac:dyDescent="0.3">
      <c r="A231" s="4" t="s">
        <v>1266</v>
      </c>
      <c r="B231" s="8" t="s">
        <v>1481</v>
      </c>
      <c r="C231" s="5" t="s">
        <v>1482</v>
      </c>
      <c r="D231" s="5" t="s">
        <v>1483</v>
      </c>
      <c r="E231" s="5" t="s">
        <v>1484</v>
      </c>
      <c r="F231" s="17" t="s">
        <v>1485</v>
      </c>
    </row>
    <row r="232" spans="1:6" ht="35.1" customHeight="1" x14ac:dyDescent="0.3">
      <c r="A232" s="4" t="s">
        <v>1271</v>
      </c>
      <c r="B232" s="8" t="s">
        <v>775</v>
      </c>
      <c r="C232" s="19" t="s">
        <v>776</v>
      </c>
      <c r="D232" s="19" t="s">
        <v>777</v>
      </c>
      <c r="E232" s="19" t="s">
        <v>777</v>
      </c>
      <c r="F232" s="17" t="s">
        <v>778</v>
      </c>
    </row>
    <row r="233" spans="1:6" ht="35.1" customHeight="1" x14ac:dyDescent="0.3">
      <c r="A233" s="4" t="s">
        <v>1272</v>
      </c>
      <c r="B233" s="8" t="s">
        <v>1628</v>
      </c>
      <c r="C233" s="19" t="s">
        <v>1629</v>
      </c>
      <c r="D233" s="19" t="s">
        <v>1630</v>
      </c>
      <c r="E233" s="19" t="s">
        <v>1630</v>
      </c>
      <c r="F233" s="17" t="s">
        <v>1631</v>
      </c>
    </row>
    <row r="234" spans="1:6" ht="35.1" customHeight="1" x14ac:dyDescent="0.3">
      <c r="A234" s="4" t="s">
        <v>1311</v>
      </c>
      <c r="B234" s="8" t="s">
        <v>1009</v>
      </c>
      <c r="C234" s="19" t="s">
        <v>1010</v>
      </c>
      <c r="D234" s="19" t="s">
        <v>1011</v>
      </c>
      <c r="E234" s="19" t="s">
        <v>1011</v>
      </c>
      <c r="F234" s="17" t="s">
        <v>1012</v>
      </c>
    </row>
    <row r="235" spans="1:6" ht="35.1" customHeight="1" x14ac:dyDescent="0.3">
      <c r="A235" s="4" t="s">
        <v>1312</v>
      </c>
      <c r="B235" s="8" t="s">
        <v>947</v>
      </c>
      <c r="C235" s="19" t="s">
        <v>948</v>
      </c>
      <c r="D235" s="19" t="s">
        <v>950</v>
      </c>
      <c r="E235" s="19" t="s">
        <v>949</v>
      </c>
      <c r="F235" s="17" t="s">
        <v>951</v>
      </c>
    </row>
    <row r="236" spans="1:6" ht="35.1" customHeight="1" x14ac:dyDescent="0.3">
      <c r="A236" s="4" t="s">
        <v>1313</v>
      </c>
      <c r="B236" s="8" t="s">
        <v>1486</v>
      </c>
      <c r="C236" s="19" t="s">
        <v>1488</v>
      </c>
      <c r="D236" s="19" t="s">
        <v>1489</v>
      </c>
      <c r="E236" s="19" t="s">
        <v>1489</v>
      </c>
      <c r="F236" s="17" t="s">
        <v>1490</v>
      </c>
    </row>
    <row r="237" spans="1:6" ht="35.1" customHeight="1" x14ac:dyDescent="0.3">
      <c r="A237" s="4" t="s">
        <v>1314</v>
      </c>
      <c r="B237" s="8" t="s">
        <v>1609</v>
      </c>
      <c r="C237" s="19" t="s">
        <v>1610</v>
      </c>
      <c r="D237" s="19" t="s">
        <v>1611</v>
      </c>
      <c r="E237" s="19" t="s">
        <v>1612</v>
      </c>
      <c r="F237" s="17" t="s">
        <v>1613</v>
      </c>
    </row>
    <row r="238" spans="1:6" ht="35.1" customHeight="1" x14ac:dyDescent="0.3">
      <c r="A238" s="4" t="s">
        <v>1315</v>
      </c>
      <c r="B238" s="8" t="s">
        <v>468</v>
      </c>
      <c r="C238" s="5" t="s">
        <v>469</v>
      </c>
      <c r="D238" s="8" t="s">
        <v>470</v>
      </c>
      <c r="E238" s="5" t="s">
        <v>471</v>
      </c>
      <c r="F238" s="17" t="s">
        <v>472</v>
      </c>
    </row>
    <row r="239" spans="1:6" ht="35.1" customHeight="1" x14ac:dyDescent="0.3">
      <c r="A239" s="4" t="s">
        <v>1316</v>
      </c>
      <c r="B239" s="8" t="s">
        <v>577</v>
      </c>
      <c r="C239" s="5" t="s">
        <v>578</v>
      </c>
      <c r="D239" s="8" t="s">
        <v>579</v>
      </c>
      <c r="E239" s="5" t="s">
        <v>580</v>
      </c>
      <c r="F239" s="17" t="s">
        <v>581</v>
      </c>
    </row>
    <row r="240" spans="1:6" ht="35.1" customHeight="1" x14ac:dyDescent="0.3">
      <c r="A240" s="4" t="s">
        <v>1317</v>
      </c>
      <c r="B240" s="8" t="s">
        <v>772</v>
      </c>
      <c r="C240" s="19" t="s">
        <v>773</v>
      </c>
      <c r="D240" s="19" t="s">
        <v>774</v>
      </c>
      <c r="E240" s="19" t="s">
        <v>774</v>
      </c>
      <c r="F240" s="17"/>
    </row>
    <row r="241" spans="1:6" ht="35.1" customHeight="1" x14ac:dyDescent="0.3">
      <c r="A241" s="4" t="s">
        <v>1318</v>
      </c>
      <c r="B241" s="8" t="s">
        <v>193</v>
      </c>
      <c r="C241" s="5" t="s">
        <v>194</v>
      </c>
      <c r="D241" s="5" t="s">
        <v>195</v>
      </c>
      <c r="E241" s="5" t="s">
        <v>195</v>
      </c>
      <c r="F241" s="17"/>
    </row>
    <row r="242" spans="1:6" ht="35.1" customHeight="1" x14ac:dyDescent="0.3">
      <c r="A242" s="4" t="s">
        <v>1526</v>
      </c>
      <c r="B242" s="8" t="s">
        <v>1657</v>
      </c>
      <c r="C242" s="5" t="s">
        <v>1658</v>
      </c>
      <c r="D242" s="5" t="s">
        <v>1659</v>
      </c>
      <c r="E242" s="5" t="s">
        <v>1660</v>
      </c>
      <c r="F242" s="17" t="s">
        <v>1661</v>
      </c>
    </row>
    <row r="243" spans="1:6" ht="35.1" customHeight="1" x14ac:dyDescent="0.3">
      <c r="A243" s="4" t="s">
        <v>1531</v>
      </c>
      <c r="B243" s="8" t="s">
        <v>1734</v>
      </c>
      <c r="C243" s="5" t="s">
        <v>1735</v>
      </c>
      <c r="D243" s="5" t="s">
        <v>1736</v>
      </c>
      <c r="E243" s="5" t="s">
        <v>1737</v>
      </c>
      <c r="F243" s="17" t="s">
        <v>1738</v>
      </c>
    </row>
    <row r="244" spans="1:6" ht="35.1" customHeight="1" x14ac:dyDescent="0.3">
      <c r="A244" s="4" t="s">
        <v>1532</v>
      </c>
      <c r="B244" s="8" t="s">
        <v>1491</v>
      </c>
      <c r="C244" s="5" t="s">
        <v>1492</v>
      </c>
      <c r="D244" s="5" t="s">
        <v>1493</v>
      </c>
      <c r="E244" s="5" t="s">
        <v>1493</v>
      </c>
      <c r="F244" s="17"/>
    </row>
    <row r="245" spans="1:6" ht="35.1" customHeight="1" x14ac:dyDescent="0.3">
      <c r="A245" s="4" t="s">
        <v>1533</v>
      </c>
      <c r="B245" s="8" t="s">
        <v>196</v>
      </c>
      <c r="C245" s="5" t="s">
        <v>197</v>
      </c>
      <c r="D245" s="5" t="s">
        <v>503</v>
      </c>
      <c r="E245" s="5" t="s">
        <v>599</v>
      </c>
      <c r="F245" s="17" t="s">
        <v>600</v>
      </c>
    </row>
    <row r="246" spans="1:6" ht="35.1" customHeight="1" x14ac:dyDescent="0.3">
      <c r="A246" s="4" t="s">
        <v>1534</v>
      </c>
      <c r="B246" s="8" t="s">
        <v>298</v>
      </c>
      <c r="C246" s="5" t="s">
        <v>299</v>
      </c>
      <c r="D246" s="5" t="s">
        <v>300</v>
      </c>
      <c r="E246" s="5" t="s">
        <v>503</v>
      </c>
      <c r="F246" s="17" t="s">
        <v>504</v>
      </c>
    </row>
    <row r="247" spans="1:6" ht="35.1" customHeight="1" x14ac:dyDescent="0.3">
      <c r="A247" s="4" t="s">
        <v>1535</v>
      </c>
      <c r="B247" s="8" t="s">
        <v>1807</v>
      </c>
      <c r="C247" s="5" t="s">
        <v>1808</v>
      </c>
      <c r="D247" s="5" t="s">
        <v>1809</v>
      </c>
      <c r="E247" s="5" t="s">
        <v>1809</v>
      </c>
      <c r="F247" s="17" t="s">
        <v>1810</v>
      </c>
    </row>
    <row r="248" spans="1:6" ht="35.1" customHeight="1" x14ac:dyDescent="0.3">
      <c r="A248" s="4" t="s">
        <v>1536</v>
      </c>
      <c r="B248" s="8" t="s">
        <v>291</v>
      </c>
      <c r="C248" s="5" t="s">
        <v>292</v>
      </c>
      <c r="D248" s="5" t="s">
        <v>293</v>
      </c>
      <c r="E248" s="5" t="s">
        <v>294</v>
      </c>
      <c r="F248" s="17" t="s">
        <v>301</v>
      </c>
    </row>
    <row r="249" spans="1:6" ht="35.1" customHeight="1" x14ac:dyDescent="0.3">
      <c r="A249" s="4" t="s">
        <v>1537</v>
      </c>
      <c r="B249" s="8" t="s">
        <v>1845</v>
      </c>
      <c r="C249" s="5" t="s">
        <v>1846</v>
      </c>
      <c r="D249" s="5" t="s">
        <v>1847</v>
      </c>
      <c r="E249" s="5" t="s">
        <v>1847</v>
      </c>
      <c r="F249" s="17" t="s">
        <v>1848</v>
      </c>
    </row>
    <row r="250" spans="1:6" ht="35.1" customHeight="1" x14ac:dyDescent="0.3">
      <c r="A250" s="4" t="s">
        <v>1538</v>
      </c>
      <c r="B250" s="8" t="s">
        <v>198</v>
      </c>
      <c r="C250" s="5" t="s">
        <v>199</v>
      </c>
      <c r="D250" s="5" t="s">
        <v>200</v>
      </c>
      <c r="E250" s="5" t="s">
        <v>201</v>
      </c>
      <c r="F250" s="17" t="s">
        <v>202</v>
      </c>
    </row>
    <row r="251" spans="1:6" ht="35.1" customHeight="1" x14ac:dyDescent="0.3">
      <c r="A251" s="4" t="s">
        <v>1539</v>
      </c>
      <c r="B251" s="8" t="s">
        <v>203</v>
      </c>
      <c r="C251" s="5" t="s">
        <v>204</v>
      </c>
      <c r="D251" s="5" t="s">
        <v>205</v>
      </c>
      <c r="E251" s="5" t="s">
        <v>205</v>
      </c>
      <c r="F251" s="17" t="s">
        <v>206</v>
      </c>
    </row>
    <row r="252" spans="1:6" ht="35.1" customHeight="1" x14ac:dyDescent="0.3">
      <c r="A252" s="4" t="s">
        <v>1540</v>
      </c>
      <c r="B252" s="8" t="s">
        <v>1849</v>
      </c>
      <c r="C252" s="5" t="s">
        <v>1513</v>
      </c>
      <c r="D252" s="5" t="s">
        <v>1515</v>
      </c>
      <c r="E252" s="5" t="s">
        <v>1515</v>
      </c>
      <c r="F252" s="17" t="s">
        <v>1850</v>
      </c>
    </row>
    <row r="253" spans="1:6" ht="35.1" customHeight="1" x14ac:dyDescent="0.3">
      <c r="A253" s="4" t="s">
        <v>1541</v>
      </c>
      <c r="B253" s="8" t="s">
        <v>606</v>
      </c>
      <c r="C253" s="5" t="s">
        <v>204</v>
      </c>
      <c r="D253" s="5" t="s">
        <v>607</v>
      </c>
      <c r="E253" s="5" t="s">
        <v>607</v>
      </c>
      <c r="F253" s="17" t="s">
        <v>608</v>
      </c>
    </row>
    <row r="254" spans="1:6" ht="35.1" customHeight="1" x14ac:dyDescent="0.3">
      <c r="A254" s="4" t="s">
        <v>1542</v>
      </c>
      <c r="B254" s="8" t="s">
        <v>207</v>
      </c>
      <c r="C254" s="5" t="s">
        <v>208</v>
      </c>
      <c r="D254" s="5" t="s">
        <v>209</v>
      </c>
      <c r="E254" s="5" t="s">
        <v>210</v>
      </c>
      <c r="F254" s="17" t="s">
        <v>211</v>
      </c>
    </row>
    <row r="255" spans="1:6" ht="35.1" customHeight="1" x14ac:dyDescent="0.3">
      <c r="A255" s="4" t="s">
        <v>1543</v>
      </c>
      <c r="B255" s="8" t="s">
        <v>440</v>
      </c>
      <c r="C255" s="5" t="s">
        <v>441</v>
      </c>
      <c r="D255" s="5" t="s">
        <v>442</v>
      </c>
      <c r="E255" s="5" t="s">
        <v>442</v>
      </c>
      <c r="F255" s="17" t="s">
        <v>443</v>
      </c>
    </row>
    <row r="256" spans="1:6" ht="35.1" customHeight="1" x14ac:dyDescent="0.3">
      <c r="A256" s="4" t="s">
        <v>1544</v>
      </c>
      <c r="B256" s="8" t="s">
        <v>316</v>
      </c>
      <c r="C256" s="5" t="s">
        <v>317</v>
      </c>
      <c r="D256" s="5" t="s">
        <v>318</v>
      </c>
      <c r="E256" s="5" t="s">
        <v>319</v>
      </c>
      <c r="F256" s="17" t="s">
        <v>320</v>
      </c>
    </row>
    <row r="257" spans="1:6" ht="35.1" customHeight="1" x14ac:dyDescent="0.3">
      <c r="A257" s="4" t="s">
        <v>1545</v>
      </c>
      <c r="B257" s="8" t="s">
        <v>413</v>
      </c>
      <c r="C257" s="5" t="s">
        <v>414</v>
      </c>
      <c r="D257" s="5" t="s">
        <v>415</v>
      </c>
      <c r="E257" s="5" t="s">
        <v>415</v>
      </c>
      <c r="F257" s="17" t="s">
        <v>416</v>
      </c>
    </row>
    <row r="258" spans="1:6" ht="35.1" customHeight="1" x14ac:dyDescent="0.3">
      <c r="A258" s="4" t="s">
        <v>1546</v>
      </c>
      <c r="B258" s="8" t="s">
        <v>260</v>
      </c>
      <c r="C258" s="5" t="s">
        <v>261</v>
      </c>
      <c r="D258" s="5" t="s">
        <v>262</v>
      </c>
      <c r="E258" s="5" t="s">
        <v>263</v>
      </c>
      <c r="F258" s="17" t="s">
        <v>264</v>
      </c>
    </row>
    <row r="259" spans="1:6" ht="35.1" customHeight="1" x14ac:dyDescent="0.3">
      <c r="A259" s="4" t="s">
        <v>1547</v>
      </c>
      <c r="B259" s="8" t="s">
        <v>784</v>
      </c>
      <c r="C259" s="19" t="s">
        <v>785</v>
      </c>
      <c r="D259" s="19" t="s">
        <v>786</v>
      </c>
      <c r="E259" s="19" t="s">
        <v>786</v>
      </c>
      <c r="F259" s="21" t="s">
        <v>787</v>
      </c>
    </row>
    <row r="260" spans="1:6" ht="35.1" customHeight="1" x14ac:dyDescent="0.3">
      <c r="A260" s="4" t="s">
        <v>1548</v>
      </c>
      <c r="B260" s="34" t="s">
        <v>713</v>
      </c>
      <c r="C260" s="19" t="s">
        <v>714</v>
      </c>
      <c r="D260" s="19" t="s">
        <v>715</v>
      </c>
      <c r="E260" s="19" t="s">
        <v>715</v>
      </c>
      <c r="F260" s="17" t="s">
        <v>716</v>
      </c>
    </row>
    <row r="261" spans="1:6" ht="35.1" customHeight="1" x14ac:dyDescent="0.3">
      <c r="A261" s="4" t="s">
        <v>1549</v>
      </c>
      <c r="B261" s="34" t="s">
        <v>444</v>
      </c>
      <c r="C261" s="5" t="s">
        <v>445</v>
      </c>
      <c r="D261" s="5" t="s">
        <v>446</v>
      </c>
      <c r="E261" s="5" t="s">
        <v>446</v>
      </c>
      <c r="F261" s="17" t="s">
        <v>447</v>
      </c>
    </row>
    <row r="262" spans="1:6" ht="35.1" customHeight="1" x14ac:dyDescent="0.3">
      <c r="A262" s="4" t="s">
        <v>1550</v>
      </c>
      <c r="B262" s="34" t="s">
        <v>1672</v>
      </c>
      <c r="C262" s="5" t="s">
        <v>1673</v>
      </c>
      <c r="D262" s="5" t="s">
        <v>1676</v>
      </c>
      <c r="E262" s="5" t="s">
        <v>1674</v>
      </c>
      <c r="F262" s="17" t="s">
        <v>1675</v>
      </c>
    </row>
    <row r="263" spans="1:6" s="6" customFormat="1" ht="35.1" customHeight="1" x14ac:dyDescent="0.25">
      <c r="A263" s="4" t="s">
        <v>1551</v>
      </c>
      <c r="B263" s="34" t="s">
        <v>478</v>
      </c>
      <c r="C263" s="5" t="s">
        <v>479</v>
      </c>
      <c r="D263" s="5" t="s">
        <v>75</v>
      </c>
      <c r="E263" s="5" t="s">
        <v>480</v>
      </c>
      <c r="F263" s="17" t="s">
        <v>481</v>
      </c>
    </row>
    <row r="264" spans="1:6" s="6" customFormat="1" ht="35.1" customHeight="1" x14ac:dyDescent="0.25">
      <c r="A264" s="4" t="s">
        <v>1552</v>
      </c>
      <c r="B264" s="34" t="s">
        <v>1739</v>
      </c>
      <c r="C264" s="5" t="s">
        <v>1740</v>
      </c>
      <c r="D264" s="5" t="s">
        <v>1741</v>
      </c>
      <c r="E264" s="5" t="s">
        <v>1741</v>
      </c>
      <c r="F264" s="17" t="s">
        <v>1742</v>
      </c>
    </row>
    <row r="265" spans="1:6" ht="35.1" customHeight="1" x14ac:dyDescent="0.3">
      <c r="A265" s="4" t="s">
        <v>1553</v>
      </c>
      <c r="B265" s="8" t="s">
        <v>233</v>
      </c>
      <c r="C265" s="5" t="s">
        <v>234</v>
      </c>
      <c r="D265" s="5" t="s">
        <v>235</v>
      </c>
      <c r="E265" s="5" t="s">
        <v>235</v>
      </c>
      <c r="F265" s="17" t="s">
        <v>236</v>
      </c>
    </row>
    <row r="266" spans="1:6" ht="35.1" customHeight="1" x14ac:dyDescent="0.3">
      <c r="A266" s="4" t="s">
        <v>1554</v>
      </c>
      <c r="B266" s="8" t="s">
        <v>1494</v>
      </c>
      <c r="C266" s="5" t="s">
        <v>1495</v>
      </c>
      <c r="D266" s="5" t="s">
        <v>1496</v>
      </c>
      <c r="E266" s="5" t="s">
        <v>1496</v>
      </c>
      <c r="F266" s="17" t="s">
        <v>1497</v>
      </c>
    </row>
    <row r="267" spans="1:6" ht="35.1" customHeight="1" x14ac:dyDescent="0.3">
      <c r="A267" s="4" t="s">
        <v>1555</v>
      </c>
      <c r="B267" s="8" t="s">
        <v>1743</v>
      </c>
      <c r="C267" s="5" t="s">
        <v>1744</v>
      </c>
      <c r="D267" s="5" t="s">
        <v>1745</v>
      </c>
      <c r="E267" s="5" t="s">
        <v>1746</v>
      </c>
      <c r="F267" s="17" t="s">
        <v>1747</v>
      </c>
    </row>
    <row r="268" spans="1:6" ht="35.1" customHeight="1" x14ac:dyDescent="0.3">
      <c r="A268" s="4" t="s">
        <v>1556</v>
      </c>
      <c r="B268" s="8" t="s">
        <v>1221</v>
      </c>
      <c r="C268" s="5" t="s">
        <v>1222</v>
      </c>
      <c r="D268" s="5" t="s">
        <v>1223</v>
      </c>
      <c r="E268" s="5" t="s">
        <v>1223</v>
      </c>
      <c r="F268" s="17" t="s">
        <v>1224</v>
      </c>
    </row>
    <row r="269" spans="1:6" ht="35.1" customHeight="1" x14ac:dyDescent="0.3">
      <c r="A269" s="4" t="s">
        <v>1557</v>
      </c>
      <c r="B269" s="8" t="s">
        <v>1242</v>
      </c>
      <c r="C269" s="5" t="s">
        <v>1243</v>
      </c>
      <c r="D269" s="5" t="s">
        <v>1244</v>
      </c>
      <c r="E269" s="5" t="s">
        <v>1245</v>
      </c>
      <c r="F269" s="17" t="s">
        <v>1246</v>
      </c>
    </row>
    <row r="270" spans="1:6" ht="35.1" customHeight="1" x14ac:dyDescent="0.3">
      <c r="A270" s="4" t="s">
        <v>1558</v>
      </c>
      <c r="B270" s="8" t="s">
        <v>321</v>
      </c>
      <c r="C270" s="5" t="s">
        <v>1260</v>
      </c>
      <c r="D270" s="5" t="s">
        <v>322</v>
      </c>
      <c r="E270" s="5" t="s">
        <v>323</v>
      </c>
      <c r="F270" s="17" t="s">
        <v>324</v>
      </c>
    </row>
    <row r="271" spans="1:6" ht="35.1" customHeight="1" x14ac:dyDescent="0.3">
      <c r="A271" s="4" t="s">
        <v>1559</v>
      </c>
      <c r="B271" s="8" t="s">
        <v>654</v>
      </c>
      <c r="C271" s="19" t="s">
        <v>655</v>
      </c>
      <c r="D271" s="19" t="s">
        <v>656</v>
      </c>
      <c r="E271" s="19" t="s">
        <v>657</v>
      </c>
      <c r="F271" s="17" t="s">
        <v>658</v>
      </c>
    </row>
    <row r="272" spans="1:6" ht="35.1" customHeight="1" x14ac:dyDescent="0.3">
      <c r="A272" s="4" t="s">
        <v>1560</v>
      </c>
      <c r="B272" s="8" t="s">
        <v>601</v>
      </c>
      <c r="C272" s="5" t="s">
        <v>602</v>
      </c>
      <c r="D272" s="5" t="s">
        <v>603</v>
      </c>
      <c r="E272" s="5" t="s">
        <v>604</v>
      </c>
      <c r="F272" s="17" t="s">
        <v>605</v>
      </c>
    </row>
    <row r="273" spans="1:6" ht="35.1" customHeight="1" x14ac:dyDescent="0.3">
      <c r="A273" s="4" t="s">
        <v>1561</v>
      </c>
      <c r="B273" s="8" t="s">
        <v>213</v>
      </c>
      <c r="C273" s="5" t="s">
        <v>212</v>
      </c>
      <c r="D273" s="5" t="s">
        <v>557</v>
      </c>
      <c r="E273" s="5" t="s">
        <v>557</v>
      </c>
      <c r="F273" s="17" t="s">
        <v>214</v>
      </c>
    </row>
    <row r="274" spans="1:6" ht="35.1" customHeight="1" x14ac:dyDescent="0.3">
      <c r="A274" s="4" t="s">
        <v>1562</v>
      </c>
      <c r="B274" s="8" t="s">
        <v>1505</v>
      </c>
      <c r="C274" s="5" t="s">
        <v>194</v>
      </c>
      <c r="D274" s="5" t="s">
        <v>1506</v>
      </c>
      <c r="E274" s="5" t="s">
        <v>1506</v>
      </c>
      <c r="F274" s="17" t="s">
        <v>1507</v>
      </c>
    </row>
    <row r="275" spans="1:6" ht="35.1" customHeight="1" x14ac:dyDescent="0.3">
      <c r="A275" s="4" t="s">
        <v>1563</v>
      </c>
      <c r="B275" s="8" t="s">
        <v>508</v>
      </c>
      <c r="C275" s="5" t="s">
        <v>509</v>
      </c>
      <c r="D275" s="5" t="s">
        <v>510</v>
      </c>
      <c r="E275" s="5" t="s">
        <v>510</v>
      </c>
      <c r="F275" s="17" t="s">
        <v>511</v>
      </c>
    </row>
    <row r="276" spans="1:6" ht="35.1" customHeight="1" x14ac:dyDescent="0.3">
      <c r="A276" s="4" t="s">
        <v>1564</v>
      </c>
      <c r="B276" s="8" t="s">
        <v>730</v>
      </c>
      <c r="C276" s="19" t="s">
        <v>731</v>
      </c>
      <c r="D276" s="19" t="s">
        <v>732</v>
      </c>
      <c r="E276" s="19" t="s">
        <v>733</v>
      </c>
      <c r="F276" s="17" t="s">
        <v>734</v>
      </c>
    </row>
    <row r="277" spans="1:6" ht="35.1" customHeight="1" x14ac:dyDescent="0.3">
      <c r="A277" s="4" t="s">
        <v>1565</v>
      </c>
      <c r="B277" s="8" t="s">
        <v>1793</v>
      </c>
      <c r="C277" s="19" t="s">
        <v>1794</v>
      </c>
      <c r="D277" s="19" t="s">
        <v>1795</v>
      </c>
      <c r="E277" s="19" t="s">
        <v>1795</v>
      </c>
      <c r="F277" s="17" t="s">
        <v>1796</v>
      </c>
    </row>
    <row r="278" spans="1:6" ht="35.1" customHeight="1" x14ac:dyDescent="0.3">
      <c r="A278" s="4" t="s">
        <v>1566</v>
      </c>
      <c r="B278" s="8" t="s">
        <v>1619</v>
      </c>
      <c r="C278" s="19" t="s">
        <v>1620</v>
      </c>
      <c r="D278" s="19" t="s">
        <v>1621</v>
      </c>
      <c r="E278" s="19" t="s">
        <v>1622</v>
      </c>
      <c r="F278" s="17" t="s">
        <v>1623</v>
      </c>
    </row>
    <row r="279" spans="1:6" ht="35.1" customHeight="1" x14ac:dyDescent="0.3">
      <c r="A279" s="4" t="s">
        <v>1567</v>
      </c>
      <c r="B279" s="8" t="s">
        <v>1508</v>
      </c>
      <c r="C279" s="19" t="s">
        <v>1509</v>
      </c>
      <c r="D279" s="19" t="s">
        <v>1510</v>
      </c>
      <c r="E279" s="19" t="s">
        <v>1510</v>
      </c>
      <c r="F279" s="17" t="s">
        <v>1511</v>
      </c>
    </row>
    <row r="280" spans="1:6" ht="35.1" customHeight="1" x14ac:dyDescent="0.3">
      <c r="A280" s="4" t="s">
        <v>1568</v>
      </c>
      <c r="B280" s="8" t="s">
        <v>1576</v>
      </c>
      <c r="C280" s="19" t="s">
        <v>1577</v>
      </c>
      <c r="D280" s="19" t="s">
        <v>1578</v>
      </c>
      <c r="E280" s="19" t="s">
        <v>1579</v>
      </c>
      <c r="F280" s="17" t="s">
        <v>1580</v>
      </c>
    </row>
    <row r="281" spans="1:6" ht="35.1" customHeight="1" x14ac:dyDescent="0.3">
      <c r="A281" s="4" t="s">
        <v>1569</v>
      </c>
      <c r="B281" s="8" t="s">
        <v>609</v>
      </c>
      <c r="C281" s="5" t="s">
        <v>610</v>
      </c>
      <c r="D281" s="5" t="s">
        <v>611</v>
      </c>
      <c r="E281" s="5" t="s">
        <v>611</v>
      </c>
      <c r="F281" s="17" t="s">
        <v>1683</v>
      </c>
    </row>
    <row r="282" spans="1:6" ht="35.1" customHeight="1" x14ac:dyDescent="0.3">
      <c r="A282" s="4" t="s">
        <v>1570</v>
      </c>
      <c r="B282" s="8" t="s">
        <v>633</v>
      </c>
      <c r="C282" s="5" t="s">
        <v>634</v>
      </c>
      <c r="D282" s="5" t="s">
        <v>635</v>
      </c>
      <c r="E282" s="5" t="s">
        <v>635</v>
      </c>
      <c r="F282" s="17" t="s">
        <v>636</v>
      </c>
    </row>
    <row r="283" spans="1:6" ht="35.1" customHeight="1" x14ac:dyDescent="0.3">
      <c r="A283" s="4" t="s">
        <v>1582</v>
      </c>
      <c r="B283" s="8" t="s">
        <v>1748</v>
      </c>
      <c r="C283" s="5" t="s">
        <v>1749</v>
      </c>
      <c r="D283" s="5" t="s">
        <v>1750</v>
      </c>
      <c r="E283" s="5" t="s">
        <v>1750</v>
      </c>
      <c r="F283" s="17" t="s">
        <v>1751</v>
      </c>
    </row>
    <row r="284" spans="1:6" ht="35.1" customHeight="1" x14ac:dyDescent="0.3">
      <c r="A284" s="4" t="s">
        <v>1583</v>
      </c>
      <c r="B284" s="36" t="s">
        <v>1234</v>
      </c>
      <c r="C284" s="5" t="s">
        <v>536</v>
      </c>
      <c r="D284" s="5" t="s">
        <v>503</v>
      </c>
      <c r="E284" s="5" t="s">
        <v>1235</v>
      </c>
      <c r="F284" s="17" t="s">
        <v>1236</v>
      </c>
    </row>
    <row r="285" spans="1:6" ht="35.1" customHeight="1" x14ac:dyDescent="0.3">
      <c r="A285" s="4" t="s">
        <v>1639</v>
      </c>
      <c r="B285" s="8" t="s">
        <v>535</v>
      </c>
      <c r="C285" s="5" t="s">
        <v>536</v>
      </c>
      <c r="D285" s="5" t="s">
        <v>503</v>
      </c>
      <c r="E285" s="5" t="s">
        <v>503</v>
      </c>
      <c r="F285" s="17" t="s">
        <v>504</v>
      </c>
    </row>
    <row r="286" spans="1:6" ht="35.1" customHeight="1" x14ac:dyDescent="0.3">
      <c r="A286" s="4" t="s">
        <v>1640</v>
      </c>
      <c r="B286" s="34" t="s">
        <v>1281</v>
      </c>
      <c r="C286" s="5" t="s">
        <v>1282</v>
      </c>
      <c r="D286" s="5" t="s">
        <v>1283</v>
      </c>
      <c r="E286" s="5" t="s">
        <v>1283</v>
      </c>
      <c r="F286" s="17" t="s">
        <v>1284</v>
      </c>
    </row>
    <row r="287" spans="1:6" ht="35.1" customHeight="1" x14ac:dyDescent="0.3">
      <c r="A287" s="4" t="s">
        <v>1641</v>
      </c>
      <c r="B287" s="8" t="s">
        <v>448</v>
      </c>
      <c r="C287" s="5" t="s">
        <v>449</v>
      </c>
      <c r="D287" s="5" t="s">
        <v>450</v>
      </c>
      <c r="E287" s="8" t="s">
        <v>451</v>
      </c>
      <c r="F287" s="18" t="s">
        <v>452</v>
      </c>
    </row>
    <row r="288" spans="1:6" ht="35.1" customHeight="1" x14ac:dyDescent="0.3">
      <c r="A288" s="4" t="s">
        <v>1642</v>
      </c>
      <c r="B288" s="8" t="s">
        <v>307</v>
      </c>
      <c r="C288" s="5" t="s">
        <v>308</v>
      </c>
      <c r="D288" s="5" t="s">
        <v>309</v>
      </c>
      <c r="E288" s="5" t="s">
        <v>310</v>
      </c>
      <c r="F288" s="17" t="s">
        <v>311</v>
      </c>
    </row>
    <row r="289" spans="1:6" ht="35.1" customHeight="1" x14ac:dyDescent="0.3">
      <c r="A289" s="4" t="s">
        <v>1643</v>
      </c>
      <c r="B289" s="8" t="s">
        <v>1752</v>
      </c>
      <c r="C289" s="5" t="s">
        <v>1753</v>
      </c>
      <c r="D289" s="5" t="s">
        <v>1754</v>
      </c>
      <c r="E289" s="5" t="s">
        <v>1755</v>
      </c>
      <c r="F289" s="17" t="s">
        <v>1756</v>
      </c>
    </row>
    <row r="290" spans="1:6" ht="35.1" customHeight="1" x14ac:dyDescent="0.3">
      <c r="A290" s="4" t="s">
        <v>1644</v>
      </c>
      <c r="B290" s="8" t="s">
        <v>981</v>
      </c>
      <c r="C290" s="19" t="s">
        <v>982</v>
      </c>
      <c r="D290" s="19" t="s">
        <v>983</v>
      </c>
      <c r="E290" s="19" t="s">
        <v>984</v>
      </c>
      <c r="F290" s="17" t="s">
        <v>985</v>
      </c>
    </row>
    <row r="291" spans="1:6" ht="35.1" customHeight="1" x14ac:dyDescent="0.3">
      <c r="A291" s="4" t="s">
        <v>1645</v>
      </c>
      <c r="B291" s="34" t="s">
        <v>1295</v>
      </c>
      <c r="C291" s="19" t="s">
        <v>194</v>
      </c>
      <c r="D291" s="19" t="s">
        <v>1292</v>
      </c>
      <c r="E291" s="19" t="s">
        <v>1293</v>
      </c>
      <c r="F291" s="17" t="s">
        <v>1294</v>
      </c>
    </row>
    <row r="292" spans="1:6" ht="35.1" customHeight="1" x14ac:dyDescent="0.3">
      <c r="A292" s="4" t="s">
        <v>1646</v>
      </c>
      <c r="B292" s="8" t="s">
        <v>368</v>
      </c>
      <c r="C292" s="5" t="s">
        <v>369</v>
      </c>
      <c r="D292" s="5" t="s">
        <v>1606</v>
      </c>
      <c r="E292" s="5" t="s">
        <v>1607</v>
      </c>
      <c r="F292" s="17" t="s">
        <v>1608</v>
      </c>
    </row>
    <row r="293" spans="1:6" ht="35.1" customHeight="1" x14ac:dyDescent="0.3">
      <c r="A293" s="4" t="s">
        <v>1647</v>
      </c>
      <c r="B293" s="8" t="s">
        <v>295</v>
      </c>
      <c r="C293" s="5" t="s">
        <v>296</v>
      </c>
      <c r="D293" s="5" t="s">
        <v>297</v>
      </c>
      <c r="E293" s="5" t="s">
        <v>297</v>
      </c>
      <c r="F293" s="18" t="s">
        <v>463</v>
      </c>
    </row>
    <row r="294" spans="1:6" ht="35.1" customHeight="1" x14ac:dyDescent="0.3">
      <c r="A294" s="4" t="s">
        <v>1653</v>
      </c>
      <c r="B294" s="34" t="s">
        <v>1512</v>
      </c>
      <c r="C294" s="5" t="s">
        <v>1513</v>
      </c>
      <c r="D294" s="5" t="s">
        <v>1514</v>
      </c>
      <c r="E294" s="5" t="s">
        <v>1515</v>
      </c>
      <c r="F294" s="18" t="s">
        <v>1516</v>
      </c>
    </row>
    <row r="295" spans="1:6" ht="35.1" customHeight="1" x14ac:dyDescent="0.3">
      <c r="A295" s="4" t="s">
        <v>1684</v>
      </c>
      <c r="B295" s="34" t="s">
        <v>1307</v>
      </c>
      <c r="C295" s="5" t="s">
        <v>1308</v>
      </c>
      <c r="D295" s="5" t="s">
        <v>1309</v>
      </c>
      <c r="E295" s="5" t="s">
        <v>1309</v>
      </c>
      <c r="F295" s="18" t="s">
        <v>1310</v>
      </c>
    </row>
    <row r="296" spans="1:6" ht="35.1" customHeight="1" x14ac:dyDescent="0.3">
      <c r="A296" s="4" t="s">
        <v>1685</v>
      </c>
      <c r="B296" s="34" t="s">
        <v>1758</v>
      </c>
      <c r="C296" s="5" t="s">
        <v>1759</v>
      </c>
      <c r="D296" s="5" t="s">
        <v>1760</v>
      </c>
      <c r="E296" s="5" t="s">
        <v>1760</v>
      </c>
      <c r="F296" s="18" t="s">
        <v>1761</v>
      </c>
    </row>
    <row r="297" spans="1:6" ht="35.1" customHeight="1" x14ac:dyDescent="0.3">
      <c r="A297" s="4" t="s">
        <v>1686</v>
      </c>
      <c r="B297" s="8" t="s">
        <v>800</v>
      </c>
      <c r="C297" s="19" t="s">
        <v>801</v>
      </c>
      <c r="D297" s="19" t="s">
        <v>802</v>
      </c>
      <c r="E297" s="19" t="s">
        <v>803</v>
      </c>
      <c r="F297" s="17" t="s">
        <v>804</v>
      </c>
    </row>
    <row r="298" spans="1:6" ht="35.1" customHeight="1" x14ac:dyDescent="0.3">
      <c r="A298" s="4" t="s">
        <v>1687</v>
      </c>
      <c r="B298" s="8" t="s">
        <v>896</v>
      </c>
      <c r="C298" s="5" t="s">
        <v>897</v>
      </c>
      <c r="D298" s="5" t="s">
        <v>618</v>
      </c>
      <c r="E298" s="5" t="s">
        <v>617</v>
      </c>
      <c r="F298" s="18" t="s">
        <v>619</v>
      </c>
    </row>
    <row r="299" spans="1:6" ht="35.1" customHeight="1" x14ac:dyDescent="0.3">
      <c r="A299" s="4" t="s">
        <v>1688</v>
      </c>
      <c r="B299" s="8" t="s">
        <v>215</v>
      </c>
      <c r="C299" s="5" t="s">
        <v>216</v>
      </c>
      <c r="D299" s="5" t="s">
        <v>217</v>
      </c>
      <c r="E299" s="5" t="s">
        <v>217</v>
      </c>
      <c r="F299" s="17" t="s">
        <v>218</v>
      </c>
    </row>
    <row r="300" spans="1:6" ht="35.1" customHeight="1" x14ac:dyDescent="0.3">
      <c r="A300" s="4" t="s">
        <v>1689</v>
      </c>
      <c r="B300" s="8" t="s">
        <v>1334</v>
      </c>
      <c r="C300" s="5" t="s">
        <v>220</v>
      </c>
      <c r="D300" s="5" t="s">
        <v>221</v>
      </c>
      <c r="E300" s="5" t="s">
        <v>221</v>
      </c>
      <c r="F300" s="17" t="s">
        <v>222</v>
      </c>
    </row>
    <row r="301" spans="1:6" ht="35.1" customHeight="1" x14ac:dyDescent="0.3">
      <c r="A301" s="4" t="s">
        <v>1690</v>
      </c>
      <c r="B301" s="8" t="s">
        <v>1833</v>
      </c>
      <c r="C301" s="5" t="s">
        <v>1834</v>
      </c>
      <c r="D301" s="5" t="s">
        <v>1835</v>
      </c>
      <c r="E301" s="5" t="s">
        <v>1835</v>
      </c>
      <c r="F301" s="17" t="s">
        <v>1836</v>
      </c>
    </row>
    <row r="302" spans="1:6" ht="35.1" customHeight="1" x14ac:dyDescent="0.3">
      <c r="A302" s="4" t="s">
        <v>1766</v>
      </c>
      <c r="B302" s="8" t="s">
        <v>968</v>
      </c>
      <c r="C302" s="19" t="s">
        <v>969</v>
      </c>
      <c r="D302" s="19" t="s">
        <v>970</v>
      </c>
      <c r="E302" s="19" t="s">
        <v>970</v>
      </c>
      <c r="F302" s="17" t="s">
        <v>971</v>
      </c>
    </row>
    <row r="303" spans="1:6" ht="35.1" customHeight="1" x14ac:dyDescent="0.3">
      <c r="A303" s="4" t="s">
        <v>1767</v>
      </c>
      <c r="B303" s="34" t="s">
        <v>1285</v>
      </c>
      <c r="C303" s="19" t="s">
        <v>1289</v>
      </c>
      <c r="D303" s="19" t="s">
        <v>1286</v>
      </c>
      <c r="E303" s="19" t="s">
        <v>1287</v>
      </c>
      <c r="F303" s="17" t="s">
        <v>1288</v>
      </c>
    </row>
    <row r="304" spans="1:6" ht="35.1" customHeight="1" x14ac:dyDescent="0.3">
      <c r="A304" s="4" t="s">
        <v>1768</v>
      </c>
      <c r="B304" s="34" t="s">
        <v>1677</v>
      </c>
      <c r="C304" s="19" t="s">
        <v>1678</v>
      </c>
      <c r="D304" s="19" t="s">
        <v>1679</v>
      </c>
      <c r="E304" s="19" t="s">
        <v>1680</v>
      </c>
      <c r="F304" s="17" t="s">
        <v>1681</v>
      </c>
    </row>
    <row r="305" spans="1:6" ht="35.1" customHeight="1" x14ac:dyDescent="0.3">
      <c r="A305" s="4" t="s">
        <v>1769</v>
      </c>
      <c r="B305" s="8" t="s">
        <v>1331</v>
      </c>
      <c r="C305" s="5" t="s">
        <v>394</v>
      </c>
      <c r="D305" s="5" t="s">
        <v>395</v>
      </c>
      <c r="E305" s="5" t="s">
        <v>395</v>
      </c>
      <c r="F305" s="17" t="s">
        <v>396</v>
      </c>
    </row>
    <row r="306" spans="1:6" s="6" customFormat="1" ht="35.1" customHeight="1" x14ac:dyDescent="0.25">
      <c r="A306" s="4" t="s">
        <v>1770</v>
      </c>
      <c r="B306" s="34" t="s">
        <v>758</v>
      </c>
      <c r="C306" s="19" t="s">
        <v>759</v>
      </c>
      <c r="D306" s="19" t="s">
        <v>760</v>
      </c>
      <c r="E306" s="19" t="s">
        <v>761</v>
      </c>
      <c r="F306" s="17" t="s">
        <v>762</v>
      </c>
    </row>
    <row r="307" spans="1:6" ht="35.1" customHeight="1" x14ac:dyDescent="0.3">
      <c r="A307" s="4" t="s">
        <v>1771</v>
      </c>
      <c r="B307" s="8" t="s">
        <v>628</v>
      </c>
      <c r="C307" s="5" t="s">
        <v>629</v>
      </c>
      <c r="D307" s="5" t="s">
        <v>630</v>
      </c>
      <c r="E307" s="5" t="s">
        <v>631</v>
      </c>
      <c r="F307" s="17" t="s">
        <v>632</v>
      </c>
    </row>
    <row r="308" spans="1:6" ht="35.1" customHeight="1" x14ac:dyDescent="0.3">
      <c r="A308" s="4" t="s">
        <v>1772</v>
      </c>
      <c r="B308" s="8" t="s">
        <v>436</v>
      </c>
      <c r="C308" s="5" t="s">
        <v>437</v>
      </c>
      <c r="D308" s="5" t="s">
        <v>438</v>
      </c>
      <c r="E308" s="5" t="s">
        <v>438</v>
      </c>
      <c r="F308" s="17" t="s">
        <v>439</v>
      </c>
    </row>
    <row r="309" spans="1:6" ht="35.1" customHeight="1" x14ac:dyDescent="0.3">
      <c r="A309" s="4" t="s">
        <v>1773</v>
      </c>
      <c r="B309" s="8" t="s">
        <v>409</v>
      </c>
      <c r="C309" s="5" t="s">
        <v>410</v>
      </c>
      <c r="D309" s="5" t="s">
        <v>411</v>
      </c>
      <c r="E309" s="5" t="s">
        <v>411</v>
      </c>
      <c r="F309" s="17" t="s">
        <v>412</v>
      </c>
    </row>
    <row r="310" spans="1:6" ht="35.1" customHeight="1" x14ac:dyDescent="0.3">
      <c r="A310" s="4" t="s">
        <v>1774</v>
      </c>
      <c r="B310" s="34" t="s">
        <v>796</v>
      </c>
      <c r="C310" s="19" t="s">
        <v>797</v>
      </c>
      <c r="D310" s="19" t="s">
        <v>798</v>
      </c>
      <c r="E310" s="19" t="s">
        <v>798</v>
      </c>
      <c r="F310" s="17" t="s">
        <v>799</v>
      </c>
    </row>
    <row r="311" spans="1:6" ht="35.1" customHeight="1" x14ac:dyDescent="0.3">
      <c r="A311" s="4" t="s">
        <v>1775</v>
      </c>
      <c r="B311" s="8" t="s">
        <v>753</v>
      </c>
      <c r="C311" s="19" t="s">
        <v>754</v>
      </c>
      <c r="D311" s="19" t="s">
        <v>755</v>
      </c>
      <c r="E311" s="19" t="s">
        <v>756</v>
      </c>
      <c r="F311" s="17" t="s">
        <v>757</v>
      </c>
    </row>
    <row r="312" spans="1:6" ht="35.1" customHeight="1" x14ac:dyDescent="0.3">
      <c r="A312" s="4" t="s">
        <v>1776</v>
      </c>
      <c r="B312" s="8" t="s">
        <v>1762</v>
      </c>
      <c r="C312" s="19" t="s">
        <v>1763</v>
      </c>
      <c r="D312" s="19" t="s">
        <v>1764</v>
      </c>
      <c r="E312" s="19" t="s">
        <v>1764</v>
      </c>
      <c r="F312" s="17" t="s">
        <v>1765</v>
      </c>
    </row>
    <row r="313" spans="1:6" ht="35.1" customHeight="1" x14ac:dyDescent="0.3">
      <c r="A313" s="4" t="s">
        <v>1777</v>
      </c>
      <c r="B313" s="8" t="s">
        <v>521</v>
      </c>
      <c r="C313" s="5" t="s">
        <v>522</v>
      </c>
      <c r="D313" s="5" t="s">
        <v>523</v>
      </c>
      <c r="E313" s="5" t="s">
        <v>524</v>
      </c>
      <c r="F313" s="17" t="s">
        <v>525</v>
      </c>
    </row>
    <row r="314" spans="1:6" ht="35.1" customHeight="1" x14ac:dyDescent="0.3">
      <c r="A314" s="4" t="s">
        <v>1778</v>
      </c>
      <c r="B314" s="8" t="s">
        <v>678</v>
      </c>
      <c r="C314" s="19" t="s">
        <v>369</v>
      </c>
      <c r="D314" s="19" t="s">
        <v>679</v>
      </c>
      <c r="E314" s="19" t="s">
        <v>679</v>
      </c>
      <c r="F314" s="17" t="s">
        <v>680</v>
      </c>
    </row>
    <row r="315" spans="1:6" ht="35.1" customHeight="1" x14ac:dyDescent="0.3">
      <c r="A315" s="4" t="s">
        <v>1779</v>
      </c>
      <c r="B315" s="8" t="s">
        <v>642</v>
      </c>
      <c r="C315" s="5" t="s">
        <v>643</v>
      </c>
      <c r="D315" s="5" t="s">
        <v>644</v>
      </c>
      <c r="E315" s="5" t="s">
        <v>645</v>
      </c>
      <c r="F315" s="17" t="s">
        <v>646</v>
      </c>
    </row>
    <row r="316" spans="1:6" ht="35.1" customHeight="1" x14ac:dyDescent="0.3">
      <c r="A316" s="4" t="s">
        <v>1780</v>
      </c>
      <c r="B316" s="8" t="s">
        <v>1624</v>
      </c>
      <c r="C316" s="5" t="s">
        <v>241</v>
      </c>
      <c r="D316" s="5" t="s">
        <v>1625</v>
      </c>
      <c r="E316" s="5" t="s">
        <v>1626</v>
      </c>
      <c r="F316" s="17" t="s">
        <v>1627</v>
      </c>
    </row>
    <row r="317" spans="1:6" ht="35.1" customHeight="1" x14ac:dyDescent="0.3">
      <c r="A317" s="4" t="s">
        <v>1781</v>
      </c>
      <c r="B317" s="8" t="s">
        <v>223</v>
      </c>
      <c r="C317" s="5" t="s">
        <v>224</v>
      </c>
      <c r="D317" s="5" t="s">
        <v>225</v>
      </c>
      <c r="E317" s="5" t="s">
        <v>225</v>
      </c>
      <c r="F317" s="17" t="s">
        <v>226</v>
      </c>
    </row>
    <row r="318" spans="1:6" ht="35.1" customHeight="1" x14ac:dyDescent="0.3">
      <c r="A318" s="4" t="s">
        <v>1782</v>
      </c>
      <c r="B318" s="8" t="s">
        <v>693</v>
      </c>
      <c r="C318" s="19" t="s">
        <v>694</v>
      </c>
      <c r="D318" s="19" t="s">
        <v>695</v>
      </c>
      <c r="E318" s="19" t="s">
        <v>695</v>
      </c>
      <c r="F318" s="17" t="s">
        <v>696</v>
      </c>
    </row>
    <row r="319" spans="1:6" ht="35.1" customHeight="1" x14ac:dyDescent="0.3">
      <c r="A319" s="4" t="s">
        <v>1824</v>
      </c>
      <c r="B319" s="8" t="s">
        <v>265</v>
      </c>
      <c r="C319" s="5" t="s">
        <v>266</v>
      </c>
      <c r="D319" s="5" t="s">
        <v>267</v>
      </c>
      <c r="E319" s="5" t="s">
        <v>268</v>
      </c>
      <c r="F319" s="17" t="s">
        <v>269</v>
      </c>
    </row>
    <row r="320" spans="1:6" ht="35.1" customHeight="1" x14ac:dyDescent="0.3">
      <c r="A320" s="4" t="s">
        <v>1825</v>
      </c>
      <c r="B320" s="8" t="s">
        <v>1517</v>
      </c>
      <c r="C320" s="5" t="s">
        <v>1518</v>
      </c>
      <c r="D320" s="5" t="s">
        <v>1519</v>
      </c>
      <c r="E320" s="5" t="s">
        <v>1519</v>
      </c>
      <c r="F320" s="17"/>
    </row>
    <row r="321" spans="1:6" ht="35.1" customHeight="1" x14ac:dyDescent="0.3">
      <c r="A321" s="4" t="s">
        <v>1826</v>
      </c>
      <c r="B321" s="8" t="s">
        <v>763</v>
      </c>
      <c r="C321" s="19" t="s">
        <v>764</v>
      </c>
      <c r="D321" s="19" t="s">
        <v>765</v>
      </c>
      <c r="E321" s="19" t="s">
        <v>766</v>
      </c>
      <c r="F321" s="17" t="s">
        <v>767</v>
      </c>
    </row>
    <row r="322" spans="1:6" ht="35.1" customHeight="1" x14ac:dyDescent="0.3">
      <c r="A322" s="4" t="s">
        <v>1827</v>
      </c>
      <c r="B322" s="8" t="s">
        <v>417</v>
      </c>
      <c r="C322" s="5" t="s">
        <v>418</v>
      </c>
      <c r="D322" s="5"/>
      <c r="E322" s="5" t="s">
        <v>419</v>
      </c>
      <c r="F322" s="17" t="s">
        <v>420</v>
      </c>
    </row>
    <row r="323" spans="1:6" ht="35.1" customHeight="1" x14ac:dyDescent="0.3">
      <c r="A323" s="4" t="s">
        <v>1828</v>
      </c>
      <c r="B323" s="8" t="s">
        <v>942</v>
      </c>
      <c r="C323" s="19" t="s">
        <v>943</v>
      </c>
      <c r="D323" s="19" t="s">
        <v>944</v>
      </c>
      <c r="E323" s="19" t="s">
        <v>944</v>
      </c>
      <c r="F323" s="17" t="s">
        <v>945</v>
      </c>
    </row>
    <row r="324" spans="1:6" ht="35.1" customHeight="1" x14ac:dyDescent="0.3">
      <c r="A324" s="4" t="s">
        <v>1829</v>
      </c>
      <c r="B324" s="8" t="s">
        <v>283</v>
      </c>
      <c r="C324" s="5" t="s">
        <v>284</v>
      </c>
      <c r="D324" s="5"/>
      <c r="E324" s="5" t="s">
        <v>285</v>
      </c>
      <c r="F324" s="17" t="s">
        <v>286</v>
      </c>
    </row>
    <row r="325" spans="1:6" ht="35.1" customHeight="1" x14ac:dyDescent="0.3">
      <c r="A325" s="4" t="s">
        <v>1830</v>
      </c>
      <c r="B325" s="8" t="s">
        <v>237</v>
      </c>
      <c r="C325" s="5" t="s">
        <v>240</v>
      </c>
      <c r="D325" s="5" t="s">
        <v>238</v>
      </c>
      <c r="E325" s="5" t="s">
        <v>238</v>
      </c>
      <c r="F325" s="17" t="s">
        <v>239</v>
      </c>
    </row>
    <row r="326" spans="1:6" ht="35.1" customHeight="1" x14ac:dyDescent="0.3">
      <c r="A326" s="4" t="s">
        <v>1831</v>
      </c>
      <c r="B326" s="34" t="s">
        <v>1273</v>
      </c>
      <c r="C326" s="5" t="s">
        <v>1274</v>
      </c>
      <c r="D326" s="5" t="s">
        <v>1275</v>
      </c>
      <c r="E326" s="5" t="s">
        <v>1275</v>
      </c>
      <c r="F326" s="17" t="s">
        <v>1276</v>
      </c>
    </row>
    <row r="327" spans="1:6" ht="35.1" customHeight="1" x14ac:dyDescent="0.3">
      <c r="A327" s="4" t="s">
        <v>1832</v>
      </c>
      <c r="B327" s="34" t="s">
        <v>1520</v>
      </c>
      <c r="C327" s="5" t="s">
        <v>1522</v>
      </c>
      <c r="D327" s="5" t="s">
        <v>1523</v>
      </c>
      <c r="E327" s="5" t="s">
        <v>1523</v>
      </c>
      <c r="F327" s="17" t="s">
        <v>1524</v>
      </c>
    </row>
    <row r="328" spans="1:6" ht="35.1" customHeight="1" x14ac:dyDescent="0.3">
      <c r="A328" s="4" t="s">
        <v>1851</v>
      </c>
      <c r="B328" s="34" t="s">
        <v>1585</v>
      </c>
      <c r="C328" s="5" t="s">
        <v>1586</v>
      </c>
      <c r="D328" s="5" t="s">
        <v>1587</v>
      </c>
      <c r="E328" s="5" t="s">
        <v>1587</v>
      </c>
      <c r="F328" s="17" t="s">
        <v>1588</v>
      </c>
    </row>
    <row r="329" spans="1:6" ht="35.1" customHeight="1" x14ac:dyDescent="0.3">
      <c r="A329" s="4" t="s">
        <v>1852</v>
      </c>
      <c r="B329" s="8" t="s">
        <v>227</v>
      </c>
      <c r="C329" s="5" t="s">
        <v>228</v>
      </c>
      <c r="D329" s="5" t="s">
        <v>229</v>
      </c>
      <c r="E329" s="5" t="s">
        <v>229</v>
      </c>
      <c r="F329" s="17" t="s">
        <v>230</v>
      </c>
    </row>
    <row r="330" spans="1:6" ht="35.1" customHeight="1" x14ac:dyDescent="0.3">
      <c r="A330" s="4" t="s">
        <v>1853</v>
      </c>
      <c r="B330" s="8" t="s">
        <v>973</v>
      </c>
      <c r="C330" s="19" t="s">
        <v>974</v>
      </c>
      <c r="D330" s="19" t="s">
        <v>975</v>
      </c>
      <c r="E330" s="19" t="s">
        <v>975</v>
      </c>
      <c r="F330" s="17" t="s">
        <v>976</v>
      </c>
    </row>
    <row r="331" spans="1:6" ht="35.1" customHeight="1" x14ac:dyDescent="0.3">
      <c r="A331" s="4" t="s">
        <v>1854</v>
      </c>
      <c r="B331" s="8" t="s">
        <v>1525</v>
      </c>
      <c r="C331" s="5" t="s">
        <v>1528</v>
      </c>
      <c r="D331" s="5" t="s">
        <v>1529</v>
      </c>
      <c r="E331" s="5" t="s">
        <v>1529</v>
      </c>
      <c r="F331" s="17" t="s">
        <v>1530</v>
      </c>
    </row>
    <row r="332" spans="1:6" ht="15.6" x14ac:dyDescent="0.3">
      <c r="A332" s="4"/>
      <c r="B332" s="8"/>
      <c r="C332" s="5"/>
      <c r="D332" s="5"/>
      <c r="E332" s="5"/>
      <c r="F332" s="17"/>
    </row>
    <row r="333" spans="1:6" ht="15.6" x14ac:dyDescent="0.3">
      <c r="A333" s="4"/>
      <c r="B333" s="8"/>
      <c r="C333" s="5"/>
      <c r="D333" s="5"/>
      <c r="E333" s="5"/>
      <c r="F333" s="17"/>
    </row>
    <row r="334" spans="1:6" ht="15.6" x14ac:dyDescent="0.3">
      <c r="A334" s="4"/>
      <c r="B334" s="8"/>
      <c r="C334" s="5"/>
      <c r="D334" s="5"/>
      <c r="E334" s="5"/>
      <c r="F334" s="17"/>
    </row>
    <row r="335" spans="1:6" ht="15.6" x14ac:dyDescent="0.3">
      <c r="A335" s="4"/>
      <c r="B335" s="8"/>
      <c r="C335" s="5"/>
      <c r="D335" s="5"/>
      <c r="E335" s="5"/>
      <c r="F335" s="17"/>
    </row>
    <row r="336" spans="1:6" ht="15.6" x14ac:dyDescent="0.3">
      <c r="A336" s="4"/>
      <c r="B336" s="8"/>
      <c r="C336" s="5"/>
      <c r="D336" s="5"/>
      <c r="E336" s="5"/>
      <c r="F336" s="17"/>
    </row>
    <row r="337" spans="1:6" ht="15.6" x14ac:dyDescent="0.3">
      <c r="A337" s="4"/>
      <c r="B337" s="8"/>
      <c r="C337" s="5"/>
      <c r="D337" s="5"/>
      <c r="E337" s="5"/>
      <c r="F337" s="17"/>
    </row>
    <row r="338" spans="1:6" ht="15.6" x14ac:dyDescent="0.3">
      <c r="A338" s="4"/>
      <c r="B338" s="8"/>
      <c r="C338" s="5"/>
      <c r="D338" s="5"/>
      <c r="E338" s="5"/>
      <c r="F338" s="17"/>
    </row>
    <row r="339" spans="1:6" ht="15.6" x14ac:dyDescent="0.3">
      <c r="A339" s="4"/>
      <c r="B339" s="8"/>
      <c r="C339" s="5"/>
      <c r="D339" s="5"/>
      <c r="E339" s="5"/>
      <c r="F339" s="17"/>
    </row>
    <row r="340" spans="1:6" ht="15.6" x14ac:dyDescent="0.3">
      <c r="A340" s="4"/>
      <c r="B340" s="8"/>
      <c r="C340" s="5"/>
      <c r="D340" s="5"/>
      <c r="E340" s="5"/>
      <c r="F340" s="17"/>
    </row>
    <row r="341" spans="1:6" ht="15.6" x14ac:dyDescent="0.3">
      <c r="A341" s="4"/>
      <c r="B341" s="8"/>
      <c r="C341" s="5"/>
      <c r="D341" s="5"/>
      <c r="E341" s="5"/>
      <c r="F341" s="17"/>
    </row>
    <row r="342" spans="1:6" ht="15.6" x14ac:dyDescent="0.3">
      <c r="A342" s="4"/>
      <c r="B342" s="8"/>
      <c r="C342" s="5"/>
      <c r="D342" s="5"/>
      <c r="E342" s="5"/>
      <c r="F342" s="17"/>
    </row>
    <row r="343" spans="1:6" ht="15.6" x14ac:dyDescent="0.3">
      <c r="A343" s="4"/>
      <c r="B343" s="8"/>
      <c r="C343" s="5"/>
      <c r="D343" s="5"/>
      <c r="E343" s="5"/>
      <c r="F343" s="17"/>
    </row>
    <row r="344" spans="1:6" ht="15.6" x14ac:dyDescent="0.3">
      <c r="A344" s="4"/>
      <c r="B344" s="8"/>
      <c r="C344" s="5"/>
      <c r="D344" s="5"/>
      <c r="E344" s="5"/>
      <c r="F344" s="17"/>
    </row>
    <row r="345" spans="1:6" ht="15.6" x14ac:dyDescent="0.3">
      <c r="A345" s="4"/>
      <c r="B345" s="8"/>
      <c r="C345" s="5"/>
      <c r="D345" s="5"/>
      <c r="E345" s="5"/>
      <c r="F345" s="17"/>
    </row>
    <row r="346" spans="1:6" ht="15.6" x14ac:dyDescent="0.3">
      <c r="A346" s="4"/>
      <c r="B346" s="8"/>
      <c r="C346" s="5"/>
      <c r="D346" s="5"/>
      <c r="E346" s="5"/>
      <c r="F346" s="17"/>
    </row>
    <row r="347" spans="1:6" ht="15.6" x14ac:dyDescent="0.3">
      <c r="A347" s="4"/>
      <c r="B347" s="8"/>
      <c r="C347" s="5"/>
      <c r="D347" s="5"/>
      <c r="E347" s="5"/>
      <c r="F347" s="17"/>
    </row>
    <row r="348" spans="1:6" ht="15.6" x14ac:dyDescent="0.3">
      <c r="A348" s="4"/>
      <c r="B348" s="8"/>
      <c r="C348" s="5"/>
      <c r="D348" s="5"/>
      <c r="E348" s="5"/>
      <c r="F348" s="17"/>
    </row>
    <row r="349" spans="1:6" ht="15.6" x14ac:dyDescent="0.3">
      <c r="A349" s="4"/>
      <c r="B349" s="8"/>
      <c r="C349" s="5"/>
      <c r="D349" s="5"/>
      <c r="E349" s="5"/>
      <c r="F349" s="17"/>
    </row>
    <row r="350" spans="1:6" ht="15.6" x14ac:dyDescent="0.3">
      <c r="A350" s="4"/>
      <c r="B350" s="8"/>
      <c r="C350" s="5"/>
      <c r="D350" s="5"/>
      <c r="E350" s="5"/>
      <c r="F350" s="17"/>
    </row>
    <row r="351" spans="1:6" ht="15.6" x14ac:dyDescent="0.3">
      <c r="A351" s="4"/>
      <c r="B351" s="8"/>
      <c r="C351" s="5"/>
      <c r="D351" s="5"/>
      <c r="E351" s="5"/>
      <c r="F351" s="17"/>
    </row>
    <row r="352" spans="1:6" ht="15.6" x14ac:dyDescent="0.3">
      <c r="A352" s="4"/>
      <c r="B352" s="8"/>
      <c r="C352" s="5"/>
      <c r="D352" s="5"/>
      <c r="E352" s="5"/>
      <c r="F352" s="17"/>
    </row>
    <row r="353" spans="1:6" ht="15.6" x14ac:dyDescent="0.3">
      <c r="A353" s="4"/>
      <c r="B353" s="8"/>
      <c r="C353" s="5"/>
      <c r="D353" s="5"/>
      <c r="E353" s="5"/>
      <c r="F353" s="17"/>
    </row>
    <row r="354" spans="1:6" ht="15.6" x14ac:dyDescent="0.3">
      <c r="A354" s="4"/>
      <c r="B354" s="8"/>
      <c r="C354" s="5"/>
      <c r="D354" s="5"/>
      <c r="E354" s="5"/>
      <c r="F354" s="17"/>
    </row>
    <row r="355" spans="1:6" ht="15.6" x14ac:dyDescent="0.3">
      <c r="A355" s="4"/>
      <c r="B355" s="8"/>
      <c r="C355" s="5"/>
      <c r="D355" s="5"/>
      <c r="E355" s="5"/>
      <c r="F355" s="17"/>
    </row>
    <row r="356" spans="1:6" ht="15.6" x14ac:dyDescent="0.3">
      <c r="A356" s="4"/>
      <c r="B356" s="8"/>
      <c r="C356" s="5"/>
      <c r="D356" s="5"/>
      <c r="E356" s="5"/>
      <c r="F356" s="17"/>
    </row>
    <row r="357" spans="1:6" ht="15.6" x14ac:dyDescent="0.3">
      <c r="A357" s="4"/>
      <c r="B357" s="8"/>
      <c r="C357" s="5"/>
      <c r="D357" s="5"/>
      <c r="E357" s="5"/>
      <c r="F357" s="17"/>
    </row>
    <row r="358" spans="1:6" ht="15.6" x14ac:dyDescent="0.3">
      <c r="A358" s="4"/>
      <c r="B358" s="8"/>
      <c r="C358" s="5"/>
      <c r="D358" s="5"/>
      <c r="E358" s="5"/>
      <c r="F358" s="17"/>
    </row>
    <row r="359" spans="1:6" ht="15.6" x14ac:dyDescent="0.3">
      <c r="A359" s="4"/>
      <c r="B359" s="8"/>
      <c r="C359" s="5"/>
      <c r="D359" s="5"/>
      <c r="E359" s="5"/>
      <c r="F359" s="17"/>
    </row>
    <row r="360" spans="1:6" ht="15.6" x14ac:dyDescent="0.3">
      <c r="A360" s="4"/>
      <c r="B360" s="8"/>
      <c r="C360" s="5"/>
      <c r="D360" s="5"/>
      <c r="E360" s="5"/>
      <c r="F360" s="17"/>
    </row>
    <row r="361" spans="1:6" ht="15.6" x14ac:dyDescent="0.3">
      <c r="A361" s="4"/>
      <c r="B361" s="8"/>
      <c r="C361" s="5"/>
      <c r="D361" s="5"/>
      <c r="E361" s="5"/>
      <c r="F361" s="17"/>
    </row>
    <row r="362" spans="1:6" ht="15.6" x14ac:dyDescent="0.3">
      <c r="A362" s="4"/>
      <c r="B362" s="8"/>
      <c r="C362" s="5"/>
      <c r="D362" s="5"/>
      <c r="E362" s="5"/>
      <c r="F362" s="17"/>
    </row>
    <row r="363" spans="1:6" ht="15.6" x14ac:dyDescent="0.3">
      <c r="A363" s="4"/>
      <c r="B363" s="8"/>
      <c r="C363" s="5"/>
      <c r="D363" s="5"/>
      <c r="E363" s="5"/>
      <c r="F363" s="17"/>
    </row>
    <row r="364" spans="1:6" ht="15.6" x14ac:dyDescent="0.3">
      <c r="A364" s="4"/>
      <c r="B364" s="8"/>
      <c r="C364" s="5"/>
      <c r="D364" s="5"/>
      <c r="E364" s="5"/>
      <c r="F364" s="17"/>
    </row>
    <row r="365" spans="1:6" ht="15.6" x14ac:dyDescent="0.3">
      <c r="A365" s="4"/>
      <c r="B365" s="8"/>
      <c r="C365" s="5"/>
      <c r="D365" s="5"/>
      <c r="E365" s="5"/>
      <c r="F365" s="17"/>
    </row>
    <row r="366" spans="1:6" ht="15.6" x14ac:dyDescent="0.3">
      <c r="A366" s="4"/>
      <c r="B366" s="8"/>
      <c r="C366" s="5"/>
      <c r="D366" s="5"/>
      <c r="E366" s="5"/>
      <c r="F366" s="17"/>
    </row>
    <row r="367" spans="1:6" ht="15.6" x14ac:dyDescent="0.3">
      <c r="A367" s="4"/>
      <c r="B367" s="8"/>
      <c r="C367" s="5"/>
      <c r="D367" s="5"/>
      <c r="E367" s="5"/>
      <c r="F367" s="17"/>
    </row>
    <row r="368" spans="1:6" ht="15.6" x14ac:dyDescent="0.3">
      <c r="A368" s="4"/>
      <c r="B368" s="8"/>
      <c r="C368" s="5"/>
      <c r="D368" s="5"/>
      <c r="E368" s="5"/>
      <c r="F368" s="17"/>
    </row>
    <row r="369" spans="1:6" ht="15.6" x14ac:dyDescent="0.3">
      <c r="A369" s="4"/>
      <c r="B369" s="8"/>
      <c r="C369" s="5"/>
      <c r="D369" s="5"/>
      <c r="E369" s="5"/>
      <c r="F369" s="17"/>
    </row>
    <row r="370" spans="1:6" ht="15.6" x14ac:dyDescent="0.3">
      <c r="A370" s="4"/>
      <c r="B370" s="8"/>
      <c r="C370" s="5"/>
      <c r="D370" s="5"/>
      <c r="E370" s="5"/>
      <c r="F370" s="17"/>
    </row>
    <row r="371" spans="1:6" ht="15.6" x14ac:dyDescent="0.3">
      <c r="A371" s="4"/>
      <c r="B371" s="8"/>
      <c r="C371" s="5"/>
      <c r="D371" s="5"/>
      <c r="E371" s="5"/>
      <c r="F371" s="17"/>
    </row>
    <row r="372" spans="1:6" ht="15.6" x14ac:dyDescent="0.3">
      <c r="A372" s="4"/>
      <c r="B372" s="8"/>
      <c r="C372" s="5"/>
      <c r="D372" s="5"/>
      <c r="E372" s="5"/>
      <c r="F372" s="17"/>
    </row>
    <row r="373" spans="1:6" ht="15.6" x14ac:dyDescent="0.3">
      <c r="A373" s="4"/>
      <c r="B373" s="8"/>
      <c r="C373" s="5"/>
      <c r="D373" s="5"/>
      <c r="E373" s="5"/>
      <c r="F373" s="17"/>
    </row>
    <row r="374" spans="1:6" ht="15.6" x14ac:dyDescent="0.3">
      <c r="A374" s="4"/>
      <c r="B374" s="8"/>
      <c r="C374" s="5"/>
      <c r="D374" s="5"/>
      <c r="E374" s="5"/>
      <c r="F374" s="17"/>
    </row>
    <row r="375" spans="1:6" ht="15.6" x14ac:dyDescent="0.3">
      <c r="A375" s="4"/>
      <c r="B375" s="8"/>
      <c r="C375" s="5"/>
      <c r="D375" s="5"/>
      <c r="E375" s="5"/>
      <c r="F375" s="17"/>
    </row>
    <row r="376" spans="1:6" ht="15.6" x14ac:dyDescent="0.3">
      <c r="A376" s="4"/>
      <c r="B376" s="8"/>
      <c r="C376" s="5"/>
      <c r="D376" s="5"/>
      <c r="E376" s="5"/>
      <c r="F376" s="17"/>
    </row>
    <row r="377" spans="1:6" ht="15.6" x14ac:dyDescent="0.3">
      <c r="A377" s="4"/>
      <c r="B377" s="8"/>
      <c r="C377" s="5"/>
      <c r="D377" s="5"/>
      <c r="E377" s="5"/>
      <c r="F377" s="17"/>
    </row>
    <row r="378" spans="1:6" ht="15.6" x14ac:dyDescent="0.3">
      <c r="A378" s="4"/>
      <c r="B378" s="8"/>
      <c r="C378" s="5"/>
      <c r="D378" s="5"/>
      <c r="E378" s="5"/>
      <c r="F378" s="17"/>
    </row>
    <row r="379" spans="1:6" ht="15.6" x14ac:dyDescent="0.3">
      <c r="A379" s="4"/>
      <c r="B379" s="8"/>
      <c r="C379" s="5"/>
      <c r="D379" s="5"/>
      <c r="E379" s="5"/>
      <c r="F379" s="17"/>
    </row>
    <row r="380" spans="1:6" ht="15.6" x14ac:dyDescent="0.3">
      <c r="A380" s="4"/>
      <c r="B380" s="8"/>
      <c r="C380" s="5"/>
      <c r="D380" s="5"/>
      <c r="E380" s="5"/>
      <c r="F380" s="17"/>
    </row>
    <row r="381" spans="1:6" ht="15.6" x14ac:dyDescent="0.3">
      <c r="A381" s="4"/>
      <c r="B381" s="8"/>
      <c r="C381" s="5"/>
      <c r="D381" s="5"/>
      <c r="E381" s="5"/>
      <c r="F381" s="17"/>
    </row>
    <row r="382" spans="1:6" ht="15.6" x14ac:dyDescent="0.3">
      <c r="A382" s="4"/>
      <c r="B382" s="8"/>
      <c r="C382" s="5"/>
      <c r="D382" s="5"/>
      <c r="E382" s="5"/>
      <c r="F382" s="17"/>
    </row>
    <row r="383" spans="1:6" ht="15.6" x14ac:dyDescent="0.3">
      <c r="A383" s="4"/>
      <c r="B383" s="8"/>
      <c r="C383" s="5"/>
      <c r="D383" s="5"/>
      <c r="E383" s="5"/>
      <c r="F383" s="17"/>
    </row>
    <row r="384" spans="1:6" ht="15.6" x14ac:dyDescent="0.3">
      <c r="A384" s="4"/>
      <c r="B384" s="8"/>
      <c r="C384" s="5"/>
      <c r="D384" s="5"/>
      <c r="E384" s="5"/>
      <c r="F384" s="17"/>
    </row>
    <row r="385" spans="1:6" ht="15.6" x14ac:dyDescent="0.3">
      <c r="A385" s="4"/>
      <c r="B385" s="8"/>
      <c r="C385" s="5"/>
      <c r="D385" s="5"/>
      <c r="E385" s="5"/>
      <c r="F385" s="17"/>
    </row>
    <row r="386" spans="1:6" ht="15.6" x14ac:dyDescent="0.3">
      <c r="A386" s="4"/>
      <c r="B386" s="8"/>
      <c r="C386" s="5"/>
      <c r="D386" s="5"/>
      <c r="E386" s="5"/>
      <c r="F386" s="17"/>
    </row>
    <row r="387" spans="1:6" ht="15.6" x14ac:dyDescent="0.3">
      <c r="A387" s="4"/>
      <c r="B387" s="8"/>
      <c r="C387" s="5"/>
      <c r="D387" s="5"/>
      <c r="E387" s="5"/>
      <c r="F387" s="17"/>
    </row>
    <row r="388" spans="1:6" ht="15.6" x14ac:dyDescent="0.3">
      <c r="A388" s="4"/>
      <c r="B388" s="8"/>
      <c r="C388" s="5"/>
      <c r="D388" s="5"/>
      <c r="E388" s="5"/>
      <c r="F388" s="17"/>
    </row>
    <row r="389" spans="1:6" ht="15.6" x14ac:dyDescent="0.3">
      <c r="A389" s="4"/>
      <c r="B389" s="8"/>
      <c r="C389" s="5"/>
      <c r="D389" s="5"/>
      <c r="E389" s="5"/>
      <c r="F389" s="17"/>
    </row>
    <row r="390" spans="1:6" ht="15.6" x14ac:dyDescent="0.3">
      <c r="A390" s="4"/>
      <c r="B390" s="8"/>
      <c r="C390" s="5"/>
      <c r="D390" s="5"/>
      <c r="E390" s="5"/>
      <c r="F390" s="17"/>
    </row>
    <row r="391" spans="1:6" ht="15.6" x14ac:dyDescent="0.3">
      <c r="A391" s="4"/>
      <c r="B391" s="8"/>
      <c r="C391" s="5"/>
      <c r="D391" s="5"/>
      <c r="E391" s="5"/>
      <c r="F391" s="17"/>
    </row>
    <row r="392" spans="1:6" ht="15.6" x14ac:dyDescent="0.3">
      <c r="A392" s="4"/>
      <c r="B392" s="8"/>
      <c r="C392" s="5"/>
      <c r="D392" s="5"/>
      <c r="E392" s="5"/>
      <c r="F392" s="17"/>
    </row>
    <row r="393" spans="1:6" ht="15.6" x14ac:dyDescent="0.3">
      <c r="A393" s="4"/>
      <c r="B393" s="8"/>
      <c r="C393" s="5"/>
      <c r="D393" s="5"/>
      <c r="E393" s="5"/>
      <c r="F393" s="17"/>
    </row>
    <row r="394" spans="1:6" ht="15.6" x14ac:dyDescent="0.3">
      <c r="A394" s="4"/>
      <c r="B394" s="8"/>
      <c r="C394" s="5"/>
      <c r="D394" s="5"/>
      <c r="E394" s="5"/>
      <c r="F394" s="17"/>
    </row>
    <row r="395" spans="1:6" ht="15.6" x14ac:dyDescent="0.3">
      <c r="A395" s="4"/>
      <c r="B395" s="8"/>
      <c r="C395" s="5"/>
      <c r="D395" s="5"/>
      <c r="E395" s="5"/>
      <c r="F395" s="17"/>
    </row>
    <row r="396" spans="1:6" ht="15.6" x14ac:dyDescent="0.3">
      <c r="A396" s="4"/>
      <c r="B396" s="8"/>
      <c r="C396" s="5"/>
      <c r="D396" s="5"/>
      <c r="E396" s="5"/>
      <c r="F396" s="17"/>
    </row>
    <row r="397" spans="1:6" ht="15.6" x14ac:dyDescent="0.3">
      <c r="A397" s="4"/>
      <c r="B397" s="8"/>
      <c r="C397" s="5"/>
      <c r="D397" s="5"/>
      <c r="E397" s="5"/>
      <c r="F397" s="17"/>
    </row>
    <row r="398" spans="1:6" ht="15.6" x14ac:dyDescent="0.3">
      <c r="A398" s="4"/>
      <c r="B398" s="8"/>
      <c r="C398" s="5"/>
      <c r="D398" s="5"/>
      <c r="E398" s="5"/>
      <c r="F398" s="17"/>
    </row>
    <row r="399" spans="1:6" ht="15.6" x14ac:dyDescent="0.3">
      <c r="A399" s="4"/>
      <c r="B399" s="8"/>
      <c r="C399" s="5"/>
      <c r="D399" s="5"/>
      <c r="E399" s="5"/>
      <c r="F399" s="17"/>
    </row>
    <row r="400" spans="1:6" ht="15.6" x14ac:dyDescent="0.3">
      <c r="A400" s="4"/>
      <c r="B400" s="8"/>
      <c r="C400" s="5"/>
      <c r="D400" s="5"/>
      <c r="E400" s="5"/>
      <c r="F400" s="17"/>
    </row>
  </sheetData>
  <sortState ref="B6:F230">
    <sortCondition ref="B6"/>
  </sortState>
  <mergeCells count="1">
    <mergeCell ref="A1:F1"/>
  </mergeCells>
  <hyperlinks>
    <hyperlink ref="C189" r:id="rId1" display="http://maps.google.com/maps?q=HU%208419%20Csesznek%20KISB%C3%9CKK%20MAJOR%206.%203&amp;hl=hu&amp;ie=UTF8"/>
    <hyperlink ref="F259" r:id="rId2"/>
  </hyperlinks>
  <pageMargins left="0.31496062992125984" right="0.31496062992125984" top="0.35433070866141736" bottom="0.35433070866141736" header="0.19685039370078741" footer="0.11811023622047245"/>
  <pageSetup paperSize="9" scale="61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4"/>
  <sheetViews>
    <sheetView topLeftCell="A318" workbookViewId="0">
      <selection activeCell="A329" sqref="A329"/>
    </sheetView>
  </sheetViews>
  <sheetFormatPr defaultRowHeight="14.4" x14ac:dyDescent="0.3"/>
  <cols>
    <col min="1" max="1" width="9.109375" style="1"/>
    <col min="2" max="2" width="22.109375" bestFit="1" customWidth="1"/>
    <col min="3" max="3" width="54.6640625" style="9" bestFit="1" customWidth="1"/>
  </cols>
  <sheetData>
    <row r="1" spans="1:3" s="10" customFormat="1" ht="27.75" customHeight="1" x14ac:dyDescent="0.4">
      <c r="A1" s="38" t="s">
        <v>805</v>
      </c>
      <c r="B1" s="38"/>
      <c r="C1" s="38"/>
    </row>
    <row r="5" spans="1:3" s="3" customFormat="1" ht="35.1" customHeight="1" x14ac:dyDescent="0.3">
      <c r="A5" s="2" t="s">
        <v>0</v>
      </c>
      <c r="B5" s="2" t="s">
        <v>2</v>
      </c>
      <c r="C5" s="7" t="s">
        <v>1</v>
      </c>
    </row>
    <row r="6" spans="1:3" s="3" customFormat="1" ht="35.1" customHeight="1" x14ac:dyDescent="0.3">
      <c r="A6" s="4" t="s">
        <v>898</v>
      </c>
      <c r="B6" s="25" t="s">
        <v>1595</v>
      </c>
      <c r="C6" s="13" t="s">
        <v>1596</v>
      </c>
    </row>
    <row r="7" spans="1:3" s="3" customFormat="1" ht="35.1" customHeight="1" x14ac:dyDescent="0.3">
      <c r="A7" s="4" t="s">
        <v>899</v>
      </c>
      <c r="B7" s="25" t="s">
        <v>1595</v>
      </c>
      <c r="C7" s="13" t="s">
        <v>1591</v>
      </c>
    </row>
    <row r="8" spans="1:3" s="14" customFormat="1" ht="35.1" customHeight="1" x14ac:dyDescent="0.3">
      <c r="A8" s="4" t="s">
        <v>900</v>
      </c>
      <c r="B8" s="22" t="s">
        <v>848</v>
      </c>
      <c r="C8" s="8" t="s">
        <v>6</v>
      </c>
    </row>
    <row r="9" spans="1:3" s="6" customFormat="1" ht="35.1" customHeight="1" x14ac:dyDescent="0.3">
      <c r="A9" s="4" t="s">
        <v>901</v>
      </c>
      <c r="B9" s="22" t="s">
        <v>886</v>
      </c>
      <c r="C9" s="8" t="s">
        <v>256</v>
      </c>
    </row>
    <row r="10" spans="1:3" s="6" customFormat="1" ht="35.1" customHeight="1" x14ac:dyDescent="0.3">
      <c r="A10" s="4" t="s">
        <v>902</v>
      </c>
      <c r="B10" s="22" t="s">
        <v>886</v>
      </c>
      <c r="C10" s="8" t="s">
        <v>996</v>
      </c>
    </row>
    <row r="11" spans="1:3" s="6" customFormat="1" ht="35.1" customHeight="1" x14ac:dyDescent="0.3">
      <c r="A11" s="4" t="s">
        <v>903</v>
      </c>
      <c r="B11" s="22" t="s">
        <v>1354</v>
      </c>
      <c r="C11" s="8" t="s">
        <v>1350</v>
      </c>
    </row>
    <row r="12" spans="1:3" s="6" customFormat="1" ht="35.1" customHeight="1" x14ac:dyDescent="0.3">
      <c r="A12" s="4" t="s">
        <v>904</v>
      </c>
      <c r="B12" s="23" t="s">
        <v>830</v>
      </c>
      <c r="C12" s="8" t="s">
        <v>685</v>
      </c>
    </row>
    <row r="13" spans="1:3" s="6" customFormat="1" ht="35.1" customHeight="1" x14ac:dyDescent="0.3">
      <c r="A13" s="4" t="s">
        <v>905</v>
      </c>
      <c r="B13" s="23" t="s">
        <v>830</v>
      </c>
      <c r="C13" s="8" t="s">
        <v>1655</v>
      </c>
    </row>
    <row r="14" spans="1:3" s="6" customFormat="1" ht="35.1" customHeight="1" x14ac:dyDescent="0.3">
      <c r="A14" s="4" t="s">
        <v>906</v>
      </c>
      <c r="B14" s="23" t="s">
        <v>830</v>
      </c>
      <c r="C14" s="8" t="s">
        <v>1739</v>
      </c>
    </row>
    <row r="15" spans="1:3" s="6" customFormat="1" ht="35.1" customHeight="1" x14ac:dyDescent="0.3">
      <c r="A15" s="4" t="s">
        <v>907</v>
      </c>
      <c r="B15" s="23" t="s">
        <v>878</v>
      </c>
      <c r="C15" s="8" t="s">
        <v>699</v>
      </c>
    </row>
    <row r="16" spans="1:3" s="6" customFormat="1" ht="35.1" customHeight="1" x14ac:dyDescent="0.3">
      <c r="A16" s="4" t="s">
        <v>908</v>
      </c>
      <c r="B16" s="22" t="s">
        <v>837</v>
      </c>
      <c r="C16" s="8" t="s">
        <v>11</v>
      </c>
    </row>
    <row r="17" spans="1:3" s="6" customFormat="1" ht="35.1" customHeight="1" x14ac:dyDescent="0.3">
      <c r="A17" s="4" t="s">
        <v>909</v>
      </c>
      <c r="B17" s="22" t="s">
        <v>837</v>
      </c>
      <c r="C17" s="8" t="s">
        <v>1694</v>
      </c>
    </row>
    <row r="18" spans="1:3" s="6" customFormat="1" ht="35.1" customHeight="1" x14ac:dyDescent="0.3">
      <c r="A18" s="4" t="s">
        <v>910</v>
      </c>
      <c r="B18" s="22" t="s">
        <v>1031</v>
      </c>
      <c r="C18" s="8" t="s">
        <v>1030</v>
      </c>
    </row>
    <row r="19" spans="1:3" s="6" customFormat="1" ht="35.1" customHeight="1" x14ac:dyDescent="0.3">
      <c r="A19" s="4" t="s">
        <v>911</v>
      </c>
      <c r="B19" s="22" t="s">
        <v>849</v>
      </c>
      <c r="C19" s="8" t="s">
        <v>19</v>
      </c>
    </row>
    <row r="20" spans="1:3" s="6" customFormat="1" ht="35.1" customHeight="1" x14ac:dyDescent="0.3">
      <c r="A20" s="4" t="s">
        <v>912</v>
      </c>
      <c r="B20" s="23" t="s">
        <v>876</v>
      </c>
      <c r="C20" s="8" t="s">
        <v>28</v>
      </c>
    </row>
    <row r="21" spans="1:3" s="6" customFormat="1" ht="35.1" customHeight="1" x14ac:dyDescent="0.3">
      <c r="A21" s="4" t="s">
        <v>913</v>
      </c>
      <c r="B21" s="23" t="s">
        <v>876</v>
      </c>
      <c r="C21" s="8" t="s">
        <v>1000</v>
      </c>
    </row>
    <row r="22" spans="1:3" s="6" customFormat="1" ht="35.1" customHeight="1" x14ac:dyDescent="0.3">
      <c r="A22" s="4" t="s">
        <v>914</v>
      </c>
      <c r="B22" s="23" t="s">
        <v>876</v>
      </c>
      <c r="C22" s="8" t="s">
        <v>674</v>
      </c>
    </row>
    <row r="23" spans="1:3" s="6" customFormat="1" ht="35.1" customHeight="1" x14ac:dyDescent="0.3">
      <c r="A23" s="4" t="s">
        <v>915</v>
      </c>
      <c r="B23" s="23" t="s">
        <v>876</v>
      </c>
      <c r="C23" s="8" t="s">
        <v>1355</v>
      </c>
    </row>
    <row r="24" spans="1:3" s="6" customFormat="1" ht="35.1" customHeight="1" x14ac:dyDescent="0.3">
      <c r="A24" s="4" t="s">
        <v>916</v>
      </c>
      <c r="B24" s="23" t="s">
        <v>876</v>
      </c>
      <c r="C24" s="8" t="s">
        <v>24</v>
      </c>
    </row>
    <row r="25" spans="1:3" s="6" customFormat="1" ht="35.1" customHeight="1" x14ac:dyDescent="0.3">
      <c r="A25" s="4" t="s">
        <v>917</v>
      </c>
      <c r="B25" s="23" t="s">
        <v>854</v>
      </c>
      <c r="C25" s="8" t="s">
        <v>1359</v>
      </c>
    </row>
    <row r="26" spans="1:3" s="6" customFormat="1" ht="35.1" customHeight="1" x14ac:dyDescent="0.3">
      <c r="A26" s="4" t="s">
        <v>918</v>
      </c>
      <c r="B26" s="23" t="s">
        <v>854</v>
      </c>
      <c r="C26" s="8" t="s">
        <v>1363</v>
      </c>
    </row>
    <row r="27" spans="1:3" s="6" customFormat="1" ht="35.1" customHeight="1" x14ac:dyDescent="0.3">
      <c r="A27" s="4" t="s">
        <v>919</v>
      </c>
      <c r="B27" s="22" t="s">
        <v>854</v>
      </c>
      <c r="C27" s="8" t="s">
        <v>553</v>
      </c>
    </row>
    <row r="28" spans="1:3" s="6" customFormat="1" ht="35.1" customHeight="1" x14ac:dyDescent="0.3">
      <c r="A28" s="4" t="s">
        <v>920</v>
      </c>
      <c r="B28" s="22" t="s">
        <v>844</v>
      </c>
      <c r="C28" s="8" t="s">
        <v>334</v>
      </c>
    </row>
    <row r="29" spans="1:3" s="6" customFormat="1" ht="35.1" customHeight="1" x14ac:dyDescent="0.3">
      <c r="A29" s="4" t="s">
        <v>921</v>
      </c>
      <c r="B29" s="22" t="s">
        <v>844</v>
      </c>
      <c r="C29" s="8" t="s">
        <v>1247</v>
      </c>
    </row>
    <row r="30" spans="1:3" s="6" customFormat="1" ht="35.1" customHeight="1" x14ac:dyDescent="0.3">
      <c r="A30" s="4" t="s">
        <v>922</v>
      </c>
      <c r="B30" s="22" t="s">
        <v>844</v>
      </c>
      <c r="C30" s="8" t="s">
        <v>1367</v>
      </c>
    </row>
    <row r="31" spans="1:3" s="6" customFormat="1" ht="35.1" customHeight="1" x14ac:dyDescent="0.3">
      <c r="A31" s="4" t="s">
        <v>923</v>
      </c>
      <c r="B31" s="22" t="s">
        <v>832</v>
      </c>
      <c r="C31" s="8" t="s">
        <v>35</v>
      </c>
    </row>
    <row r="32" spans="1:3" s="6" customFormat="1" ht="35.1" customHeight="1" x14ac:dyDescent="0.3">
      <c r="A32" s="4" t="s">
        <v>924</v>
      </c>
      <c r="B32" s="22" t="s">
        <v>870</v>
      </c>
      <c r="C32" s="8" t="s">
        <v>41</v>
      </c>
    </row>
    <row r="33" spans="1:3" s="6" customFormat="1" ht="35.1" customHeight="1" x14ac:dyDescent="0.3">
      <c r="A33" s="4" t="s">
        <v>925</v>
      </c>
      <c r="B33" s="22" t="s">
        <v>870</v>
      </c>
      <c r="C33" s="8" t="s">
        <v>464</v>
      </c>
    </row>
    <row r="34" spans="1:3" s="6" customFormat="1" ht="35.1" customHeight="1" x14ac:dyDescent="0.3">
      <c r="A34" s="4" t="s">
        <v>926</v>
      </c>
      <c r="B34" s="22" t="s">
        <v>870</v>
      </c>
      <c r="C34" s="8" t="s">
        <v>1807</v>
      </c>
    </row>
    <row r="35" spans="1:3" s="6" customFormat="1" ht="35.1" customHeight="1" x14ac:dyDescent="0.3">
      <c r="A35" s="4" t="s">
        <v>927</v>
      </c>
      <c r="B35" s="22" t="s">
        <v>1788</v>
      </c>
      <c r="C35" s="8" t="s">
        <v>1784</v>
      </c>
    </row>
    <row r="36" spans="1:3" s="6" customFormat="1" ht="35.1" customHeight="1" x14ac:dyDescent="0.3">
      <c r="A36" s="4" t="s">
        <v>928</v>
      </c>
      <c r="B36" s="22" t="s">
        <v>847</v>
      </c>
      <c r="C36" s="8" t="s">
        <v>652</v>
      </c>
    </row>
    <row r="37" spans="1:3" s="6" customFormat="1" ht="35.1" customHeight="1" x14ac:dyDescent="0.3">
      <c r="A37" s="4" t="s">
        <v>929</v>
      </c>
      <c r="B37" s="22" t="s">
        <v>847</v>
      </c>
      <c r="C37" s="8" t="s">
        <v>956</v>
      </c>
    </row>
    <row r="38" spans="1:3" s="6" customFormat="1" ht="35.1" customHeight="1" x14ac:dyDescent="0.3">
      <c r="A38" s="4" t="s">
        <v>930</v>
      </c>
      <c r="B38" s="22" t="s">
        <v>847</v>
      </c>
      <c r="C38" s="8" t="s">
        <v>624</v>
      </c>
    </row>
    <row r="39" spans="1:3" s="6" customFormat="1" ht="35.1" customHeight="1" x14ac:dyDescent="0.3">
      <c r="A39" s="4" t="s">
        <v>931</v>
      </c>
      <c r="B39" s="22" t="s">
        <v>847</v>
      </c>
      <c r="C39" s="8" t="s">
        <v>1305</v>
      </c>
    </row>
    <row r="40" spans="1:3" s="6" customFormat="1" ht="35.1" customHeight="1" x14ac:dyDescent="0.3">
      <c r="A40" s="4" t="s">
        <v>932</v>
      </c>
      <c r="B40" s="22" t="s">
        <v>806</v>
      </c>
      <c r="C40" s="8" t="s">
        <v>1004</v>
      </c>
    </row>
    <row r="41" spans="1:3" s="6" customFormat="1" ht="35.1" customHeight="1" x14ac:dyDescent="0.3">
      <c r="A41" s="4" t="s">
        <v>933</v>
      </c>
      <c r="B41" s="22" t="s">
        <v>806</v>
      </c>
      <c r="C41" s="8" t="s">
        <v>1461</v>
      </c>
    </row>
    <row r="42" spans="1:3" s="6" customFormat="1" ht="35.1" customHeight="1" x14ac:dyDescent="0.3">
      <c r="A42" s="4" t="s">
        <v>934</v>
      </c>
      <c r="B42" s="22" t="s">
        <v>806</v>
      </c>
      <c r="C42" s="8" t="s">
        <v>1267</v>
      </c>
    </row>
    <row r="43" spans="1:3" s="6" customFormat="1" ht="35.1" customHeight="1" x14ac:dyDescent="0.3">
      <c r="A43" s="4" t="s">
        <v>935</v>
      </c>
      <c r="B43" s="22" t="s">
        <v>806</v>
      </c>
      <c r="C43" s="8" t="s">
        <v>505</v>
      </c>
    </row>
    <row r="44" spans="1:3" s="6" customFormat="1" ht="35.1" customHeight="1" x14ac:dyDescent="0.3">
      <c r="A44" s="4" t="s">
        <v>936</v>
      </c>
      <c r="B44" s="22" t="s">
        <v>806</v>
      </c>
      <c r="C44" s="8" t="s">
        <v>612</v>
      </c>
    </row>
    <row r="45" spans="1:3" s="6" customFormat="1" ht="35.1" customHeight="1" x14ac:dyDescent="0.3">
      <c r="A45" s="4" t="s">
        <v>937</v>
      </c>
      <c r="B45" s="22" t="s">
        <v>806</v>
      </c>
      <c r="C45" s="8" t="s">
        <v>947</v>
      </c>
    </row>
    <row r="46" spans="1:3" s="6" customFormat="1" ht="35.1" customHeight="1" x14ac:dyDescent="0.3">
      <c r="A46" s="4" t="s">
        <v>938</v>
      </c>
      <c r="B46" s="22" t="s">
        <v>806</v>
      </c>
      <c r="C46" s="8" t="s">
        <v>1285</v>
      </c>
    </row>
    <row r="47" spans="1:3" s="6" customFormat="1" ht="35.1" customHeight="1" x14ac:dyDescent="0.3">
      <c r="A47" s="4" t="s">
        <v>939</v>
      </c>
      <c r="B47" s="23" t="s">
        <v>845</v>
      </c>
      <c r="C47" s="8" t="s">
        <v>689</v>
      </c>
    </row>
    <row r="48" spans="1:3" s="6" customFormat="1" ht="35.1" customHeight="1" x14ac:dyDescent="0.3">
      <c r="A48" s="4" t="s">
        <v>1054</v>
      </c>
      <c r="B48" s="23" t="s">
        <v>1575</v>
      </c>
      <c r="C48" s="8" t="s">
        <v>1571</v>
      </c>
    </row>
    <row r="49" spans="1:3" s="6" customFormat="1" ht="35.1" customHeight="1" x14ac:dyDescent="0.3">
      <c r="A49" s="4" t="s">
        <v>1055</v>
      </c>
      <c r="B49" s="23" t="s">
        <v>1575</v>
      </c>
      <c r="C49" s="8" t="s">
        <v>1821</v>
      </c>
    </row>
    <row r="50" spans="1:3" s="6" customFormat="1" ht="35.1" customHeight="1" x14ac:dyDescent="0.3">
      <c r="A50" s="4" t="s">
        <v>1056</v>
      </c>
      <c r="B50" s="24" t="s">
        <v>813</v>
      </c>
      <c r="C50" s="8" t="s">
        <v>366</v>
      </c>
    </row>
    <row r="51" spans="1:3" s="6" customFormat="1" ht="51.6" customHeight="1" x14ac:dyDescent="0.3">
      <c r="A51" s="4" t="s">
        <v>1057</v>
      </c>
      <c r="B51" s="22" t="s">
        <v>860</v>
      </c>
      <c r="C51" s="8" t="s">
        <v>992</v>
      </c>
    </row>
    <row r="52" spans="1:3" s="6" customFormat="1" ht="35.1" customHeight="1" x14ac:dyDescent="0.3">
      <c r="A52" s="4" t="s">
        <v>1058</v>
      </c>
      <c r="B52" s="22" t="s">
        <v>860</v>
      </c>
      <c r="C52" s="8" t="s">
        <v>1250</v>
      </c>
    </row>
    <row r="53" spans="1:3" s="6" customFormat="1" ht="35.1" customHeight="1" x14ac:dyDescent="0.3">
      <c r="A53" s="4" t="s">
        <v>1059</v>
      </c>
      <c r="B53" s="22" t="s">
        <v>860</v>
      </c>
      <c r="C53" s="8" t="s">
        <v>373</v>
      </c>
    </row>
    <row r="54" spans="1:3" s="6" customFormat="1" ht="35.1" customHeight="1" x14ac:dyDescent="0.3">
      <c r="A54" s="4" t="s">
        <v>1060</v>
      </c>
      <c r="B54" s="22" t="s">
        <v>860</v>
      </c>
      <c r="C54" s="8" t="s">
        <v>697</v>
      </c>
    </row>
    <row r="55" spans="1:3" s="6" customFormat="1" ht="35.1" customHeight="1" x14ac:dyDescent="0.3">
      <c r="A55" s="4" t="s">
        <v>1061</v>
      </c>
      <c r="B55" s="22" t="s">
        <v>860</v>
      </c>
      <c r="C55" s="8" t="s">
        <v>361</v>
      </c>
    </row>
    <row r="56" spans="1:3" s="6" customFormat="1" ht="35.1" customHeight="1" x14ac:dyDescent="0.3">
      <c r="A56" s="4" t="s">
        <v>1062</v>
      </c>
      <c r="B56" s="22" t="s">
        <v>860</v>
      </c>
      <c r="C56" s="8" t="s">
        <v>337</v>
      </c>
    </row>
    <row r="57" spans="1:3" s="6" customFormat="1" ht="35.1" customHeight="1" x14ac:dyDescent="0.3">
      <c r="A57" s="4" t="s">
        <v>1063</v>
      </c>
      <c r="B57" s="22" t="s">
        <v>860</v>
      </c>
      <c r="C57" s="8" t="s">
        <v>325</v>
      </c>
    </row>
    <row r="58" spans="1:3" s="6" customFormat="1" ht="54.75" customHeight="1" x14ac:dyDescent="0.3">
      <c r="A58" s="4" t="s">
        <v>1064</v>
      </c>
      <c r="B58" s="22" t="s">
        <v>860</v>
      </c>
      <c r="C58" s="8" t="s">
        <v>353</v>
      </c>
    </row>
    <row r="59" spans="1:3" s="6" customFormat="1" ht="35.1" customHeight="1" x14ac:dyDescent="0.3">
      <c r="A59" s="4" t="s">
        <v>1065</v>
      </c>
      <c r="B59" s="22" t="s">
        <v>860</v>
      </c>
      <c r="C59" s="8" t="s">
        <v>53</v>
      </c>
    </row>
    <row r="60" spans="1:3" s="6" customFormat="1" ht="52.5" customHeight="1" x14ac:dyDescent="0.3">
      <c r="A60" s="4" t="s">
        <v>1066</v>
      </c>
      <c r="B60" s="22" t="s">
        <v>860</v>
      </c>
      <c r="C60" s="8" t="s">
        <v>478</v>
      </c>
    </row>
    <row r="61" spans="1:3" s="6" customFormat="1" ht="35.1" customHeight="1" x14ac:dyDescent="0.3">
      <c r="A61" s="4" t="s">
        <v>1067</v>
      </c>
      <c r="B61" s="22" t="s">
        <v>860</v>
      </c>
      <c r="C61" s="8" t="s">
        <v>1691</v>
      </c>
    </row>
    <row r="62" spans="1:3" s="6" customFormat="1" ht="35.1" customHeight="1" x14ac:dyDescent="0.3">
      <c r="A62" s="4" t="s">
        <v>1068</v>
      </c>
      <c r="B62" s="22" t="s">
        <v>860</v>
      </c>
      <c r="C62" s="8" t="s">
        <v>193</v>
      </c>
    </row>
    <row r="63" spans="1:3" s="6" customFormat="1" ht="35.1" customHeight="1" x14ac:dyDescent="0.3">
      <c r="A63" s="4" t="s">
        <v>1069</v>
      </c>
      <c r="B63" s="22" t="s">
        <v>860</v>
      </c>
      <c r="C63" s="8" t="s">
        <v>298</v>
      </c>
    </row>
    <row r="64" spans="1:3" s="6" customFormat="1" ht="25.8" customHeight="1" x14ac:dyDescent="0.3">
      <c r="A64" s="4" t="s">
        <v>1070</v>
      </c>
      <c r="B64" s="22" t="s">
        <v>860</v>
      </c>
      <c r="C64" s="8" t="s">
        <v>291</v>
      </c>
    </row>
    <row r="65" spans="1:3" s="6" customFormat="1" ht="41.4" customHeight="1" x14ac:dyDescent="0.3">
      <c r="A65" s="4" t="s">
        <v>1071</v>
      </c>
      <c r="B65" s="22" t="s">
        <v>860</v>
      </c>
      <c r="C65" s="8" t="s">
        <v>233</v>
      </c>
    </row>
    <row r="66" spans="1:3" s="6" customFormat="1" ht="27.6" customHeight="1" x14ac:dyDescent="0.3">
      <c r="A66" s="4" t="s">
        <v>1072</v>
      </c>
      <c r="B66" s="22" t="s">
        <v>860</v>
      </c>
      <c r="C66" s="8" t="s">
        <v>1505</v>
      </c>
    </row>
    <row r="67" spans="1:3" s="6" customFormat="1" ht="27.6" customHeight="1" x14ac:dyDescent="0.3">
      <c r="A67" s="4" t="s">
        <v>1073</v>
      </c>
      <c r="B67" s="22" t="s">
        <v>860</v>
      </c>
      <c r="C67" s="8" t="s">
        <v>1295</v>
      </c>
    </row>
    <row r="68" spans="1:3" s="6" customFormat="1" ht="27.6" customHeight="1" x14ac:dyDescent="0.3">
      <c r="A68" s="4" t="s">
        <v>1074</v>
      </c>
      <c r="B68" s="22" t="s">
        <v>860</v>
      </c>
      <c r="C68" s="8" t="s">
        <v>521</v>
      </c>
    </row>
    <row r="69" spans="1:3" s="6" customFormat="1" ht="27.6" customHeight="1" x14ac:dyDescent="0.3">
      <c r="A69" s="4" t="s">
        <v>1075</v>
      </c>
      <c r="B69" s="22" t="s">
        <v>860</v>
      </c>
      <c r="C69" s="8" t="s">
        <v>1833</v>
      </c>
    </row>
    <row r="70" spans="1:3" s="6" customFormat="1" ht="33.6" customHeight="1" x14ac:dyDescent="0.3">
      <c r="A70" s="4" t="s">
        <v>1076</v>
      </c>
      <c r="B70" s="22" t="s">
        <v>1414</v>
      </c>
      <c r="C70" s="8" t="s">
        <v>1411</v>
      </c>
    </row>
    <row r="71" spans="1:3" s="6" customFormat="1" ht="27.6" customHeight="1" x14ac:dyDescent="0.3">
      <c r="A71" s="4" t="s">
        <v>1077</v>
      </c>
      <c r="B71" s="22" t="s">
        <v>1380</v>
      </c>
      <c r="C71" s="8" t="s">
        <v>1375</v>
      </c>
    </row>
    <row r="72" spans="1:3" s="6" customFormat="1" ht="35.1" customHeight="1" x14ac:dyDescent="0.3">
      <c r="A72" s="4" t="s">
        <v>1078</v>
      </c>
      <c r="B72" s="22" t="s">
        <v>839</v>
      </c>
      <c r="C72" s="8" t="s">
        <v>58</v>
      </c>
    </row>
    <row r="73" spans="1:3" s="6" customFormat="1" ht="47.25" customHeight="1" x14ac:dyDescent="0.3">
      <c r="A73" s="4" t="s">
        <v>1079</v>
      </c>
      <c r="B73" s="22" t="s">
        <v>839</v>
      </c>
      <c r="C73" s="8" t="s">
        <v>665</v>
      </c>
    </row>
    <row r="74" spans="1:3" s="6" customFormat="1" ht="47.25" customHeight="1" x14ac:dyDescent="0.3">
      <c r="A74" s="4" t="s">
        <v>1080</v>
      </c>
      <c r="B74" s="22" t="s">
        <v>839</v>
      </c>
      <c r="C74" s="8" t="s">
        <v>62</v>
      </c>
    </row>
    <row r="75" spans="1:3" s="6" customFormat="1" ht="47.25" customHeight="1" x14ac:dyDescent="0.3">
      <c r="A75" s="4" t="s">
        <v>1081</v>
      </c>
      <c r="B75" s="22" t="s">
        <v>811</v>
      </c>
      <c r="C75" s="8" t="s">
        <v>357</v>
      </c>
    </row>
    <row r="76" spans="1:3" s="6" customFormat="1" ht="47.25" customHeight="1" x14ac:dyDescent="0.3">
      <c r="A76" s="4" t="s">
        <v>1082</v>
      </c>
      <c r="B76" s="23" t="s">
        <v>856</v>
      </c>
      <c r="C76" s="8" t="s">
        <v>717</v>
      </c>
    </row>
    <row r="77" spans="1:3" s="6" customFormat="1" ht="47.25" customHeight="1" x14ac:dyDescent="0.3">
      <c r="A77" s="4" t="s">
        <v>1083</v>
      </c>
      <c r="B77" s="23" t="s">
        <v>1329</v>
      </c>
      <c r="C77" s="8" t="s">
        <v>1325</v>
      </c>
    </row>
    <row r="78" spans="1:3" s="6" customFormat="1" ht="35.1" customHeight="1" x14ac:dyDescent="0.3">
      <c r="A78" s="4" t="s">
        <v>1084</v>
      </c>
      <c r="B78" s="22" t="s">
        <v>857</v>
      </c>
      <c r="C78" s="8" t="s">
        <v>378</v>
      </c>
    </row>
    <row r="79" spans="1:3" s="6" customFormat="1" ht="35.1" customHeight="1" x14ac:dyDescent="0.3">
      <c r="A79" s="4" t="s">
        <v>1085</v>
      </c>
      <c r="B79" s="22" t="s">
        <v>857</v>
      </c>
      <c r="C79" s="8" t="s">
        <v>1381</v>
      </c>
    </row>
    <row r="80" spans="1:3" s="6" customFormat="1" ht="35.1" customHeight="1" x14ac:dyDescent="0.3">
      <c r="A80" s="4" t="s">
        <v>1086</v>
      </c>
      <c r="B80" s="22" t="s">
        <v>807</v>
      </c>
      <c r="C80" s="8" t="s">
        <v>158</v>
      </c>
    </row>
    <row r="81" spans="1:3" s="6" customFormat="1" ht="35.1" customHeight="1" x14ac:dyDescent="0.3">
      <c r="A81" s="4" t="s">
        <v>1087</v>
      </c>
      <c r="B81" s="22" t="s">
        <v>1383</v>
      </c>
      <c r="C81" s="8" t="s">
        <v>1382</v>
      </c>
    </row>
    <row r="82" spans="1:3" s="6" customFormat="1" ht="35.1" customHeight="1" x14ac:dyDescent="0.3">
      <c r="A82" s="4" t="s">
        <v>1088</v>
      </c>
      <c r="B82" s="22" t="s">
        <v>1339</v>
      </c>
      <c r="C82" s="8" t="s">
        <v>1301</v>
      </c>
    </row>
    <row r="83" spans="1:3" s="6" customFormat="1" ht="35.1" customHeight="1" x14ac:dyDescent="0.3">
      <c r="A83" s="4" t="s">
        <v>1089</v>
      </c>
      <c r="B83" s="22" t="s">
        <v>1339</v>
      </c>
      <c r="C83" s="8" t="s">
        <v>1512</v>
      </c>
    </row>
    <row r="84" spans="1:3" s="6" customFormat="1" ht="35.1" customHeight="1" x14ac:dyDescent="0.3">
      <c r="A84" s="4" t="s">
        <v>1090</v>
      </c>
      <c r="B84" s="22" t="s">
        <v>1339</v>
      </c>
      <c r="C84" s="8" t="s">
        <v>1849</v>
      </c>
    </row>
    <row r="85" spans="1:3" s="6" customFormat="1" ht="35.1" customHeight="1" x14ac:dyDescent="0.3">
      <c r="A85" s="4" t="s">
        <v>1091</v>
      </c>
      <c r="B85" s="22" t="s">
        <v>1393</v>
      </c>
      <c r="C85" s="8" t="s">
        <v>1392</v>
      </c>
    </row>
    <row r="86" spans="1:3" s="6" customFormat="1" ht="35.1" customHeight="1" x14ac:dyDescent="0.3">
      <c r="A86" s="4" t="s">
        <v>1092</v>
      </c>
      <c r="B86" s="22" t="s">
        <v>835</v>
      </c>
      <c r="C86" s="8" t="s">
        <v>531</v>
      </c>
    </row>
    <row r="87" spans="1:3" s="6" customFormat="1" ht="35.1" customHeight="1" x14ac:dyDescent="0.3">
      <c r="A87" s="4" t="s">
        <v>1093</v>
      </c>
      <c r="B87" s="22" t="s">
        <v>835</v>
      </c>
      <c r="C87" s="8" t="s">
        <v>642</v>
      </c>
    </row>
    <row r="88" spans="1:3" s="6" customFormat="1" ht="35.1" customHeight="1" x14ac:dyDescent="0.3">
      <c r="A88" s="4" t="s">
        <v>1094</v>
      </c>
      <c r="B88" s="22" t="s">
        <v>835</v>
      </c>
      <c r="C88" s="8" t="s">
        <v>1812</v>
      </c>
    </row>
    <row r="89" spans="1:3" s="6" customFormat="1" ht="35.1" customHeight="1" x14ac:dyDescent="0.3">
      <c r="A89" s="4" t="s">
        <v>1095</v>
      </c>
      <c r="B89" s="22" t="s">
        <v>867</v>
      </c>
      <c r="C89" s="8" t="s">
        <v>231</v>
      </c>
    </row>
    <row r="90" spans="1:3" s="6" customFormat="1" ht="35.1" customHeight="1" x14ac:dyDescent="0.3">
      <c r="A90" s="4" t="s">
        <v>1096</v>
      </c>
      <c r="B90" s="22" t="s">
        <v>867</v>
      </c>
      <c r="C90" s="8" t="s">
        <v>464</v>
      </c>
    </row>
    <row r="91" spans="1:3" s="6" customFormat="1" ht="35.1" customHeight="1" x14ac:dyDescent="0.3">
      <c r="A91" s="4" t="s">
        <v>1097</v>
      </c>
      <c r="B91" s="22" t="s">
        <v>867</v>
      </c>
      <c r="C91" s="8" t="s">
        <v>558</v>
      </c>
    </row>
    <row r="92" spans="1:3" s="6" customFormat="1" ht="35.1" customHeight="1" x14ac:dyDescent="0.3">
      <c r="A92" s="4" t="s">
        <v>1098</v>
      </c>
      <c r="B92" s="22" t="s">
        <v>867</v>
      </c>
      <c r="C92" s="8" t="s">
        <v>1845</v>
      </c>
    </row>
    <row r="93" spans="1:3" s="6" customFormat="1" ht="35.1" customHeight="1" x14ac:dyDescent="0.3">
      <c r="A93" s="4" t="s">
        <v>1099</v>
      </c>
      <c r="B93" s="22" t="s">
        <v>1704</v>
      </c>
      <c r="C93" s="8" t="s">
        <v>1703</v>
      </c>
    </row>
    <row r="94" spans="1:3" s="6" customFormat="1" ht="35.1" customHeight="1" x14ac:dyDescent="0.3">
      <c r="A94" s="4" t="s">
        <v>1100</v>
      </c>
      <c r="B94" s="22" t="s">
        <v>883</v>
      </c>
      <c r="C94" s="8" t="s">
        <v>725</v>
      </c>
    </row>
    <row r="95" spans="1:3" s="6" customFormat="1" ht="35.1" customHeight="1" x14ac:dyDescent="0.3">
      <c r="A95" s="4" t="s">
        <v>1101</v>
      </c>
      <c r="B95" s="22" t="s">
        <v>883</v>
      </c>
      <c r="C95" s="8" t="s">
        <v>473</v>
      </c>
    </row>
    <row r="96" spans="1:3" s="6" customFormat="1" ht="35.1" customHeight="1" x14ac:dyDescent="0.3">
      <c r="A96" s="4" t="s">
        <v>1102</v>
      </c>
      <c r="B96" s="22" t="s">
        <v>883</v>
      </c>
      <c r="C96" s="8" t="s">
        <v>120</v>
      </c>
    </row>
    <row r="97" spans="1:3" s="6" customFormat="1" ht="35.1" customHeight="1" x14ac:dyDescent="0.3">
      <c r="A97" s="4" t="s">
        <v>1103</v>
      </c>
      <c r="B97" s="22" t="s">
        <v>883</v>
      </c>
      <c r="C97" s="8" t="s">
        <v>1409</v>
      </c>
    </row>
    <row r="98" spans="1:3" s="6" customFormat="1" ht="35.1" customHeight="1" x14ac:dyDescent="0.3">
      <c r="A98" s="4" t="s">
        <v>1104</v>
      </c>
      <c r="B98" s="22" t="s">
        <v>883</v>
      </c>
      <c r="C98" s="8" t="s">
        <v>213</v>
      </c>
    </row>
    <row r="99" spans="1:3" s="6" customFormat="1" ht="35.1" customHeight="1" x14ac:dyDescent="0.3">
      <c r="A99" s="4" t="s">
        <v>1105</v>
      </c>
      <c r="B99" s="22" t="s">
        <v>1341</v>
      </c>
      <c r="C99" s="8" t="s">
        <v>1262</v>
      </c>
    </row>
    <row r="100" spans="1:3" s="6" customFormat="1" ht="35.1" customHeight="1" x14ac:dyDescent="0.3">
      <c r="A100" s="4" t="s">
        <v>1106</v>
      </c>
      <c r="B100" s="22" t="s">
        <v>888</v>
      </c>
      <c r="C100" s="8" t="s">
        <v>31</v>
      </c>
    </row>
    <row r="101" spans="1:3" s="6" customFormat="1" ht="35.1" customHeight="1" x14ac:dyDescent="0.3">
      <c r="A101" s="4" t="s">
        <v>1107</v>
      </c>
      <c r="B101" s="22" t="s">
        <v>888</v>
      </c>
      <c r="C101" s="8" t="s">
        <v>50</v>
      </c>
    </row>
    <row r="102" spans="1:3" s="6" customFormat="1" ht="35.1" customHeight="1" x14ac:dyDescent="0.3">
      <c r="A102" s="4" t="s">
        <v>1108</v>
      </c>
      <c r="B102" s="22" t="s">
        <v>888</v>
      </c>
      <c r="C102" s="8" t="s">
        <v>1218</v>
      </c>
    </row>
    <row r="103" spans="1:3" s="6" customFormat="1" ht="35.1" customHeight="1" x14ac:dyDescent="0.3">
      <c r="A103" s="4" t="s">
        <v>1109</v>
      </c>
      <c r="B103" s="22" t="s">
        <v>888</v>
      </c>
      <c r="C103" s="8" t="s">
        <v>889</v>
      </c>
    </row>
    <row r="104" spans="1:3" s="6" customFormat="1" ht="35.1" customHeight="1" x14ac:dyDescent="0.3">
      <c r="A104" s="4" t="s">
        <v>1110</v>
      </c>
      <c r="B104" s="22" t="s">
        <v>888</v>
      </c>
      <c r="C104" s="8" t="s">
        <v>633</v>
      </c>
    </row>
    <row r="105" spans="1:3" s="6" customFormat="1" ht="35.1" customHeight="1" x14ac:dyDescent="0.3">
      <c r="A105" s="4" t="s">
        <v>1111</v>
      </c>
      <c r="B105" s="22" t="s">
        <v>884</v>
      </c>
      <c r="C105" s="8" t="s">
        <v>637</v>
      </c>
    </row>
    <row r="106" spans="1:3" s="6" customFormat="1" ht="35.1" customHeight="1" x14ac:dyDescent="0.3">
      <c r="A106" s="4" t="s">
        <v>1112</v>
      </c>
      <c r="B106" s="22" t="s">
        <v>884</v>
      </c>
      <c r="C106" s="8" t="s">
        <v>1803</v>
      </c>
    </row>
    <row r="107" spans="1:3" s="6" customFormat="1" ht="35.1" customHeight="1" x14ac:dyDescent="0.3">
      <c r="A107" s="4" t="s">
        <v>1113</v>
      </c>
      <c r="B107" s="22" t="s">
        <v>884</v>
      </c>
      <c r="C107" s="8" t="s">
        <v>154</v>
      </c>
    </row>
    <row r="108" spans="1:3" s="6" customFormat="1" ht="35.1" customHeight="1" x14ac:dyDescent="0.3">
      <c r="A108" s="4" t="s">
        <v>1114</v>
      </c>
      <c r="B108" s="22" t="s">
        <v>819</v>
      </c>
      <c r="C108" s="8" t="s">
        <v>499</v>
      </c>
    </row>
    <row r="109" spans="1:3" s="6" customFormat="1" ht="35.1" customHeight="1" x14ac:dyDescent="0.3">
      <c r="A109" s="4" t="s">
        <v>1115</v>
      </c>
      <c r="B109" s="22" t="s">
        <v>819</v>
      </c>
      <c r="C109" s="8" t="s">
        <v>779</v>
      </c>
    </row>
    <row r="110" spans="1:3" s="6" customFormat="1" ht="35.1" customHeight="1" x14ac:dyDescent="0.3">
      <c r="A110" s="4" t="s">
        <v>1116</v>
      </c>
      <c r="B110" s="22" t="s">
        <v>828</v>
      </c>
      <c r="C110" s="8" t="s">
        <v>549</v>
      </c>
    </row>
    <row r="111" spans="1:3" s="6" customFormat="1" ht="35.1" customHeight="1" x14ac:dyDescent="0.3">
      <c r="A111" s="4" t="s">
        <v>1117</v>
      </c>
      <c r="B111" s="22" t="s">
        <v>818</v>
      </c>
      <c r="C111" s="8" t="s">
        <v>1817</v>
      </c>
    </row>
    <row r="112" spans="1:3" s="6" customFormat="1" ht="35.1" customHeight="1" x14ac:dyDescent="0.3">
      <c r="A112" s="4" t="s">
        <v>1118</v>
      </c>
      <c r="B112" s="22" t="s">
        <v>818</v>
      </c>
      <c r="C112" s="8" t="s">
        <v>350</v>
      </c>
    </row>
    <row r="113" spans="1:3" s="6" customFormat="1" ht="35.1" customHeight="1" x14ac:dyDescent="0.3">
      <c r="A113" s="4" t="s">
        <v>1119</v>
      </c>
      <c r="B113" s="22" t="s">
        <v>818</v>
      </c>
      <c r="C113" s="8" t="s">
        <v>748</v>
      </c>
    </row>
    <row r="114" spans="1:3" s="6" customFormat="1" ht="35.1" customHeight="1" x14ac:dyDescent="0.3">
      <c r="A114" s="4" t="s">
        <v>1120</v>
      </c>
      <c r="B114" s="22" t="s">
        <v>818</v>
      </c>
      <c r="C114" s="8" t="s">
        <v>246</v>
      </c>
    </row>
    <row r="115" spans="1:3" s="6" customFormat="1" ht="35.1" customHeight="1" x14ac:dyDescent="0.3">
      <c r="A115" s="4" t="s">
        <v>1121</v>
      </c>
      <c r="B115" s="22" t="s">
        <v>818</v>
      </c>
      <c r="C115" s="35" t="s">
        <v>669</v>
      </c>
    </row>
    <row r="116" spans="1:3" s="6" customFormat="1" ht="35.1" customHeight="1" x14ac:dyDescent="0.3">
      <c r="A116" s="4" t="s">
        <v>1122</v>
      </c>
      <c r="B116" s="22" t="s">
        <v>818</v>
      </c>
      <c r="C116" s="8" t="s">
        <v>386</v>
      </c>
    </row>
    <row r="117" spans="1:3" s="6" customFormat="1" ht="35.1" customHeight="1" x14ac:dyDescent="0.3">
      <c r="A117" s="4" t="s">
        <v>1123</v>
      </c>
      <c r="B117" s="22" t="s">
        <v>818</v>
      </c>
      <c r="C117" s="8" t="s">
        <v>1398</v>
      </c>
    </row>
    <row r="118" spans="1:3" s="6" customFormat="1" ht="35.1" customHeight="1" x14ac:dyDescent="0.3">
      <c r="A118" s="4" t="s">
        <v>1124</v>
      </c>
      <c r="B118" s="22" t="s">
        <v>818</v>
      </c>
      <c r="C118" s="8" t="s">
        <v>964</v>
      </c>
    </row>
    <row r="119" spans="1:3" s="6" customFormat="1" ht="35.1" customHeight="1" x14ac:dyDescent="0.3">
      <c r="A119" s="4" t="s">
        <v>1125</v>
      </c>
      <c r="B119" s="22" t="s">
        <v>818</v>
      </c>
      <c r="C119" s="8" t="s">
        <v>1415</v>
      </c>
    </row>
    <row r="120" spans="1:3" s="6" customFormat="1" ht="35.1" customHeight="1" x14ac:dyDescent="0.3">
      <c r="A120" s="4" t="s">
        <v>1126</v>
      </c>
      <c r="B120" s="22" t="s">
        <v>818</v>
      </c>
      <c r="C120" s="8" t="s">
        <v>526</v>
      </c>
    </row>
    <row r="121" spans="1:3" s="6" customFormat="1" ht="35.1" customHeight="1" x14ac:dyDescent="0.3">
      <c r="A121" s="4" t="s">
        <v>1127</v>
      </c>
      <c r="B121" s="22" t="s">
        <v>818</v>
      </c>
      <c r="C121" s="8" t="s">
        <v>457</v>
      </c>
    </row>
    <row r="122" spans="1:3" s="6" customFormat="1" ht="35.1" customHeight="1" x14ac:dyDescent="0.3">
      <c r="A122" s="4" t="s">
        <v>1128</v>
      </c>
      <c r="B122" s="22" t="s">
        <v>818</v>
      </c>
      <c r="C122" s="8" t="s">
        <v>563</v>
      </c>
    </row>
    <row r="123" spans="1:3" s="6" customFormat="1" ht="35.1" customHeight="1" x14ac:dyDescent="0.3">
      <c r="A123" s="4" t="s">
        <v>1129</v>
      </c>
      <c r="B123" s="22" t="s">
        <v>818</v>
      </c>
      <c r="C123" s="8" t="s">
        <v>1418</v>
      </c>
    </row>
    <row r="124" spans="1:3" s="6" customFormat="1" ht="35.1" customHeight="1" x14ac:dyDescent="0.3">
      <c r="A124" s="4" t="s">
        <v>1130</v>
      </c>
      <c r="B124" s="22" t="s">
        <v>818</v>
      </c>
      <c r="C124" s="8" t="s">
        <v>1332</v>
      </c>
    </row>
    <row r="125" spans="1:3" s="6" customFormat="1" ht="35.1" customHeight="1" x14ac:dyDescent="0.3">
      <c r="A125" s="4" t="s">
        <v>1131</v>
      </c>
      <c r="B125" s="22" t="s">
        <v>818</v>
      </c>
      <c r="C125" s="8" t="s">
        <v>518</v>
      </c>
    </row>
    <row r="126" spans="1:3" s="6" customFormat="1" ht="35.1" customHeight="1" x14ac:dyDescent="0.3">
      <c r="A126" s="4" t="s">
        <v>1132</v>
      </c>
      <c r="B126" s="22" t="s">
        <v>818</v>
      </c>
      <c r="C126" s="8" t="s">
        <v>426</v>
      </c>
    </row>
    <row r="127" spans="1:3" s="6" customFormat="1" ht="35.1" customHeight="1" x14ac:dyDescent="0.3">
      <c r="A127" s="4" t="s">
        <v>1133</v>
      </c>
      <c r="B127" s="22" t="s">
        <v>818</v>
      </c>
      <c r="C127" s="8" t="s">
        <v>1255</v>
      </c>
    </row>
    <row r="128" spans="1:3" s="6" customFormat="1" ht="35.1" customHeight="1" x14ac:dyDescent="0.3">
      <c r="A128" s="4" t="s">
        <v>1134</v>
      </c>
      <c r="B128" s="22" t="s">
        <v>818</v>
      </c>
      <c r="C128" s="8" t="s">
        <v>512</v>
      </c>
    </row>
    <row r="129" spans="1:3" s="6" customFormat="1" ht="35.1" customHeight="1" x14ac:dyDescent="0.3">
      <c r="A129" s="4" t="s">
        <v>1135</v>
      </c>
      <c r="B129" s="22" t="s">
        <v>818</v>
      </c>
      <c r="C129" s="8" t="s">
        <v>593</v>
      </c>
    </row>
    <row r="130" spans="1:3" s="6" customFormat="1" ht="35.1" customHeight="1" x14ac:dyDescent="0.3">
      <c r="A130" s="4" t="s">
        <v>1136</v>
      </c>
      <c r="B130" s="22" t="s">
        <v>818</v>
      </c>
      <c r="C130" s="8" t="s">
        <v>150</v>
      </c>
    </row>
    <row r="131" spans="1:3" s="6" customFormat="1" ht="35.1" customHeight="1" x14ac:dyDescent="0.3">
      <c r="A131" s="4" t="s">
        <v>1137</v>
      </c>
      <c r="B131" s="22" t="s">
        <v>818</v>
      </c>
      <c r="C131" s="8" t="s">
        <v>1230</v>
      </c>
    </row>
    <row r="132" spans="1:3" s="6" customFormat="1" ht="35.1" customHeight="1" x14ac:dyDescent="0.3">
      <c r="A132" s="4" t="s">
        <v>1138</v>
      </c>
      <c r="B132" s="22" t="s">
        <v>818</v>
      </c>
      <c r="C132" s="8" t="s">
        <v>1296</v>
      </c>
    </row>
    <row r="133" spans="1:3" s="6" customFormat="1" ht="35.1" customHeight="1" x14ac:dyDescent="0.3">
      <c r="A133" s="4" t="s">
        <v>1139</v>
      </c>
      <c r="B133" s="22" t="s">
        <v>818</v>
      </c>
      <c r="C133" s="8" t="s">
        <v>739</v>
      </c>
    </row>
    <row r="134" spans="1:3" s="6" customFormat="1" ht="35.1" customHeight="1" x14ac:dyDescent="0.3">
      <c r="A134" s="4" t="s">
        <v>1140</v>
      </c>
      <c r="B134" s="22" t="s">
        <v>818</v>
      </c>
      <c r="C134" s="8" t="s">
        <v>1609</v>
      </c>
    </row>
    <row r="135" spans="1:3" s="6" customFormat="1" ht="35.1" customHeight="1" x14ac:dyDescent="0.3">
      <c r="A135" s="4" t="s">
        <v>1141</v>
      </c>
      <c r="B135" s="22" t="s">
        <v>818</v>
      </c>
      <c r="C135" s="8" t="s">
        <v>577</v>
      </c>
    </row>
    <row r="136" spans="1:3" s="6" customFormat="1" ht="35.1" customHeight="1" x14ac:dyDescent="0.3">
      <c r="A136" s="4" t="s">
        <v>1142</v>
      </c>
      <c r="B136" s="22" t="s">
        <v>818</v>
      </c>
      <c r="C136" s="8" t="s">
        <v>1657</v>
      </c>
    </row>
    <row r="137" spans="1:3" s="6" customFormat="1" ht="35.1" customHeight="1" x14ac:dyDescent="0.3">
      <c r="A137" s="4" t="s">
        <v>1143</v>
      </c>
      <c r="B137" s="22" t="s">
        <v>818</v>
      </c>
      <c r="C137" s="8" t="s">
        <v>981</v>
      </c>
    </row>
    <row r="138" spans="1:3" s="6" customFormat="1" ht="35.1" customHeight="1" x14ac:dyDescent="0.3">
      <c r="A138" s="4" t="s">
        <v>1144</v>
      </c>
      <c r="B138" s="22" t="s">
        <v>818</v>
      </c>
      <c r="C138" s="8" t="s">
        <v>1517</v>
      </c>
    </row>
    <row r="139" spans="1:3" s="6" customFormat="1" ht="35.1" customHeight="1" x14ac:dyDescent="0.3">
      <c r="A139" s="4" t="s">
        <v>1145</v>
      </c>
      <c r="B139" s="22" t="s">
        <v>818</v>
      </c>
      <c r="C139" s="8" t="s">
        <v>1273</v>
      </c>
    </row>
    <row r="140" spans="1:3" s="6" customFormat="1" ht="35.1" customHeight="1" x14ac:dyDescent="0.3">
      <c r="A140" s="4" t="s">
        <v>1146</v>
      </c>
      <c r="B140" s="22" t="s">
        <v>843</v>
      </c>
      <c r="C140" s="8" t="s">
        <v>768</v>
      </c>
    </row>
    <row r="141" spans="1:3" s="6" customFormat="1" ht="35.1" customHeight="1" x14ac:dyDescent="0.3">
      <c r="A141" s="4" t="s">
        <v>1147</v>
      </c>
      <c r="B141" s="22" t="s">
        <v>843</v>
      </c>
      <c r="C141" s="8" t="s">
        <v>237</v>
      </c>
    </row>
    <row r="142" spans="1:3" s="6" customFormat="1" ht="35.1" customHeight="1" x14ac:dyDescent="0.3">
      <c r="A142" s="4" t="s">
        <v>1148</v>
      </c>
      <c r="B142" s="23" t="s">
        <v>820</v>
      </c>
      <c r="C142" s="8" t="s">
        <v>775</v>
      </c>
    </row>
    <row r="143" spans="1:3" s="6" customFormat="1" ht="35.1" customHeight="1" x14ac:dyDescent="0.3">
      <c r="A143" s="4" t="s">
        <v>1149</v>
      </c>
      <c r="B143" s="23" t="s">
        <v>1432</v>
      </c>
      <c r="C143" s="8" t="s">
        <v>1706</v>
      </c>
    </row>
    <row r="144" spans="1:3" s="6" customFormat="1" ht="35.1" customHeight="1" x14ac:dyDescent="0.3">
      <c r="A144" s="4" t="s">
        <v>1150</v>
      </c>
      <c r="B144" s="23" t="s">
        <v>1432</v>
      </c>
      <c r="C144" s="8" t="s">
        <v>1428</v>
      </c>
    </row>
    <row r="145" spans="1:3" s="6" customFormat="1" ht="35.1" customHeight="1" x14ac:dyDescent="0.3">
      <c r="A145" s="4" t="s">
        <v>1151</v>
      </c>
      <c r="B145" s="23" t="s">
        <v>1711</v>
      </c>
      <c r="C145" s="8" t="s">
        <v>1710</v>
      </c>
    </row>
    <row r="146" spans="1:3" s="6" customFormat="1" ht="35.1" customHeight="1" x14ac:dyDescent="0.3">
      <c r="A146" s="4" t="s">
        <v>1152</v>
      </c>
      <c r="B146" s="22" t="s">
        <v>852</v>
      </c>
      <c r="C146" s="8" t="s">
        <v>167</v>
      </c>
    </row>
    <row r="147" spans="1:3" s="6" customFormat="1" ht="35.1" customHeight="1" x14ac:dyDescent="0.3">
      <c r="A147" s="4" t="s">
        <v>1153</v>
      </c>
      <c r="B147" s="22" t="s">
        <v>893</v>
      </c>
      <c r="C147" s="8" t="s">
        <v>545</v>
      </c>
    </row>
    <row r="148" spans="1:3" s="6" customFormat="1" ht="35.1" customHeight="1" x14ac:dyDescent="0.3">
      <c r="A148" s="4" t="s">
        <v>1154</v>
      </c>
      <c r="B148" s="22" t="s">
        <v>885</v>
      </c>
      <c r="C148" s="8" t="s">
        <v>1624</v>
      </c>
    </row>
    <row r="149" spans="1:3" s="6" customFormat="1" ht="35.1" customHeight="1" x14ac:dyDescent="0.3">
      <c r="A149" s="4" t="s">
        <v>1155</v>
      </c>
      <c r="B149" s="22" t="s">
        <v>1618</v>
      </c>
      <c r="C149" s="8" t="s">
        <v>1614</v>
      </c>
    </row>
    <row r="150" spans="1:3" s="6" customFormat="1" ht="35.1" customHeight="1" x14ac:dyDescent="0.3">
      <c r="A150" s="4" t="s">
        <v>1156</v>
      </c>
      <c r="B150" s="22" t="s">
        <v>892</v>
      </c>
      <c r="C150" s="8" t="s">
        <v>620</v>
      </c>
    </row>
    <row r="151" spans="1:3" s="6" customFormat="1" ht="35.1" customHeight="1" x14ac:dyDescent="0.3">
      <c r="A151" s="4" t="s">
        <v>1157</v>
      </c>
      <c r="B151" s="22" t="s">
        <v>880</v>
      </c>
      <c r="C151" s="8" t="s">
        <v>1434</v>
      </c>
    </row>
    <row r="152" spans="1:3" s="6" customFormat="1" ht="35.1" customHeight="1" x14ac:dyDescent="0.3">
      <c r="A152" s="4" t="s">
        <v>1158</v>
      </c>
      <c r="B152" s="22" t="s">
        <v>880</v>
      </c>
      <c r="C152" s="8" t="s">
        <v>1438</v>
      </c>
    </row>
    <row r="153" spans="1:3" s="6" customFormat="1" ht="35.1" customHeight="1" x14ac:dyDescent="0.3">
      <c r="A153" s="4" t="s">
        <v>1159</v>
      </c>
      <c r="B153" s="22" t="s">
        <v>880</v>
      </c>
      <c r="C153" s="8" t="s">
        <v>77</v>
      </c>
    </row>
    <row r="154" spans="1:3" s="6" customFormat="1" ht="35.1" customHeight="1" x14ac:dyDescent="0.3">
      <c r="A154" s="4" t="s">
        <v>1160</v>
      </c>
      <c r="B154" s="22" t="s">
        <v>1023</v>
      </c>
      <c r="C154" s="8" t="s">
        <v>1019</v>
      </c>
    </row>
    <row r="155" spans="1:3" s="6" customFormat="1" ht="36" customHeight="1" x14ac:dyDescent="0.3">
      <c r="A155" s="4" t="s">
        <v>1161</v>
      </c>
      <c r="B155" s="22" t="s">
        <v>858</v>
      </c>
      <c r="C155" s="8" t="s">
        <v>15</v>
      </c>
    </row>
    <row r="156" spans="1:3" s="6" customFormat="1" ht="35.1" customHeight="1" x14ac:dyDescent="0.3">
      <c r="A156" s="4" t="s">
        <v>1162</v>
      </c>
      <c r="B156" s="22" t="s">
        <v>858</v>
      </c>
      <c r="C156" s="8" t="s">
        <v>1442</v>
      </c>
    </row>
    <row r="157" spans="1:3" s="6" customFormat="1" ht="35.1" customHeight="1" x14ac:dyDescent="0.3">
      <c r="A157" s="4" t="s">
        <v>1163</v>
      </c>
      <c r="B157" s="22" t="s">
        <v>858</v>
      </c>
      <c r="C157" s="8" t="s">
        <v>1716</v>
      </c>
    </row>
    <row r="158" spans="1:3" s="6" customFormat="1" ht="35.1" customHeight="1" x14ac:dyDescent="0.3">
      <c r="A158" s="4" t="s">
        <v>1164</v>
      </c>
      <c r="B158" s="22" t="s">
        <v>858</v>
      </c>
      <c r="C158" s="8" t="s">
        <v>89</v>
      </c>
    </row>
    <row r="159" spans="1:3" s="6" customFormat="1" ht="35.1" customHeight="1" x14ac:dyDescent="0.3">
      <c r="A159" s="4" t="s">
        <v>1165</v>
      </c>
      <c r="B159" s="22" t="s">
        <v>858</v>
      </c>
      <c r="C159" s="8" t="s">
        <v>94</v>
      </c>
    </row>
    <row r="160" spans="1:3" s="6" customFormat="1" ht="35.1" customHeight="1" x14ac:dyDescent="0.3">
      <c r="A160" s="4" t="s">
        <v>1166</v>
      </c>
      <c r="B160" s="22" t="s">
        <v>858</v>
      </c>
      <c r="C160" s="8" t="s">
        <v>98</v>
      </c>
    </row>
    <row r="161" spans="1:3" s="6" customFormat="1" ht="35.1" customHeight="1" x14ac:dyDescent="0.3">
      <c r="A161" s="4" t="s">
        <v>1167</v>
      </c>
      <c r="B161" s="22" t="s">
        <v>858</v>
      </c>
      <c r="C161" s="8" t="s">
        <v>659</v>
      </c>
    </row>
    <row r="162" spans="1:3" s="6" customFormat="1" ht="35.1" customHeight="1" x14ac:dyDescent="0.3">
      <c r="A162" s="4" t="s">
        <v>1168</v>
      </c>
      <c r="B162" s="22" t="s">
        <v>858</v>
      </c>
      <c r="C162" s="8" t="s">
        <v>252</v>
      </c>
    </row>
    <row r="163" spans="1:3" s="6" customFormat="1" ht="35.1" customHeight="1" x14ac:dyDescent="0.3">
      <c r="A163" s="4" t="s">
        <v>1169</v>
      </c>
      <c r="B163" s="22" t="s">
        <v>869</v>
      </c>
      <c r="C163" s="8" t="s">
        <v>101</v>
      </c>
    </row>
    <row r="164" spans="1:3" s="6" customFormat="1" ht="35.1" customHeight="1" x14ac:dyDescent="0.3">
      <c r="A164" s="4" t="s">
        <v>1170</v>
      </c>
      <c r="B164" s="22" t="s">
        <v>873</v>
      </c>
      <c r="C164" s="8" t="s">
        <v>661</v>
      </c>
    </row>
    <row r="165" spans="1:3" s="6" customFormat="1" ht="35.1" customHeight="1" x14ac:dyDescent="0.3">
      <c r="A165" s="4" t="s">
        <v>1171</v>
      </c>
      <c r="B165" s="22" t="s">
        <v>873</v>
      </c>
      <c r="C165" s="8" t="s">
        <v>1699</v>
      </c>
    </row>
    <row r="166" spans="1:3" s="6" customFormat="1" ht="35.1" customHeight="1" x14ac:dyDescent="0.3">
      <c r="A166" s="4" t="s">
        <v>1172</v>
      </c>
      <c r="B166" s="22" t="s">
        <v>873</v>
      </c>
      <c r="C166" s="8" t="s">
        <v>274</v>
      </c>
    </row>
    <row r="167" spans="1:3" s="6" customFormat="1" ht="35.1" customHeight="1" x14ac:dyDescent="0.3">
      <c r="A167" s="4" t="s">
        <v>1173</v>
      </c>
      <c r="B167" s="22" t="s">
        <v>873</v>
      </c>
      <c r="C167" s="8" t="s">
        <v>589</v>
      </c>
    </row>
    <row r="168" spans="1:3" s="6" customFormat="1" ht="35.1" customHeight="1" x14ac:dyDescent="0.3">
      <c r="A168" s="4" t="s">
        <v>1174</v>
      </c>
      <c r="B168" s="22" t="s">
        <v>873</v>
      </c>
      <c r="C168" s="8" t="s">
        <v>1423</v>
      </c>
    </row>
    <row r="169" spans="1:3" s="6" customFormat="1" ht="35.1" customHeight="1" x14ac:dyDescent="0.3">
      <c r="A169" s="4" t="s">
        <v>1175</v>
      </c>
      <c r="B169" s="22" t="s">
        <v>873</v>
      </c>
      <c r="C169" s="8" t="s">
        <v>370</v>
      </c>
    </row>
    <row r="170" spans="1:3" s="6" customFormat="1" ht="35.1" customHeight="1" x14ac:dyDescent="0.3">
      <c r="A170" s="4" t="s">
        <v>1176</v>
      </c>
      <c r="B170" s="22" t="s">
        <v>873</v>
      </c>
      <c r="C170" s="8" t="s">
        <v>1635</v>
      </c>
    </row>
    <row r="171" spans="1:3" s="6" customFormat="1" ht="35.1" customHeight="1" x14ac:dyDescent="0.3">
      <c r="A171" s="4" t="s">
        <v>1177</v>
      </c>
      <c r="B171" s="22" t="s">
        <v>873</v>
      </c>
      <c r="C171" s="8" t="s">
        <v>106</v>
      </c>
    </row>
    <row r="172" spans="1:3" s="6" customFormat="1" ht="35.1" customHeight="1" x14ac:dyDescent="0.3">
      <c r="A172" s="4" t="s">
        <v>1178</v>
      </c>
      <c r="B172" s="22" t="s">
        <v>873</v>
      </c>
      <c r="C172" s="8" t="s">
        <v>1446</v>
      </c>
    </row>
    <row r="173" spans="1:3" s="6" customFormat="1" ht="35.1" customHeight="1" x14ac:dyDescent="0.3">
      <c r="A173" s="4" t="s">
        <v>1179</v>
      </c>
      <c r="B173" s="22" t="s">
        <v>873</v>
      </c>
      <c r="C173" s="8" t="s">
        <v>110</v>
      </c>
    </row>
    <row r="174" spans="1:3" s="6" customFormat="1" ht="35.1" customHeight="1" x14ac:dyDescent="0.3">
      <c r="A174" s="4" t="s">
        <v>1180</v>
      </c>
      <c r="B174" s="22" t="s">
        <v>873</v>
      </c>
      <c r="C174" s="8" t="s">
        <v>1501</v>
      </c>
    </row>
    <row r="175" spans="1:3" s="6" customFormat="1" ht="35.1" customHeight="1" x14ac:dyDescent="0.3">
      <c r="A175" s="4" t="s">
        <v>1181</v>
      </c>
      <c r="B175" s="22" t="s">
        <v>873</v>
      </c>
      <c r="C175" s="8" t="s">
        <v>115</v>
      </c>
    </row>
    <row r="176" spans="1:3" s="6" customFormat="1" ht="35.1" customHeight="1" x14ac:dyDescent="0.3">
      <c r="A176" s="4" t="s">
        <v>1182</v>
      </c>
      <c r="B176" s="22" t="s">
        <v>873</v>
      </c>
      <c r="C176" s="8" t="s">
        <v>141</v>
      </c>
    </row>
    <row r="177" spans="1:6" s="6" customFormat="1" ht="35.1" customHeight="1" x14ac:dyDescent="0.3">
      <c r="A177" s="4" t="s">
        <v>1183</v>
      </c>
      <c r="B177" s="22" t="s">
        <v>873</v>
      </c>
      <c r="C177" s="8" t="s">
        <v>597</v>
      </c>
    </row>
    <row r="178" spans="1:6" s="6" customFormat="1" ht="35.1" customHeight="1" x14ac:dyDescent="0.3">
      <c r="A178" s="4" t="s">
        <v>1184</v>
      </c>
      <c r="B178" s="22" t="s">
        <v>873</v>
      </c>
      <c r="C178" s="8" t="s">
        <v>1470</v>
      </c>
    </row>
    <row r="179" spans="1:6" s="6" customFormat="1" ht="35.1" customHeight="1" x14ac:dyDescent="0.3">
      <c r="A179" s="4" t="s">
        <v>1185</v>
      </c>
      <c r="B179" s="22" t="s">
        <v>873</v>
      </c>
      <c r="C179" s="8" t="s">
        <v>172</v>
      </c>
    </row>
    <row r="180" spans="1:6" s="6" customFormat="1" ht="35.1" customHeight="1" x14ac:dyDescent="0.3">
      <c r="A180" s="4" t="s">
        <v>1186</v>
      </c>
      <c r="B180" s="22" t="s">
        <v>873</v>
      </c>
      <c r="C180" s="8" t="s">
        <v>188</v>
      </c>
    </row>
    <row r="181" spans="1:6" s="6" customFormat="1" ht="35.1" customHeight="1" x14ac:dyDescent="0.3">
      <c r="A181" s="4" t="s">
        <v>1187</v>
      </c>
      <c r="B181" s="22" t="s">
        <v>873</v>
      </c>
      <c r="C181" s="8" t="s">
        <v>198</v>
      </c>
    </row>
    <row r="182" spans="1:6" s="6" customFormat="1" ht="35.1" customHeight="1" x14ac:dyDescent="0.3">
      <c r="A182" s="4" t="s">
        <v>1188</v>
      </c>
      <c r="B182" s="23" t="s">
        <v>815</v>
      </c>
      <c r="C182" s="8" t="s">
        <v>721</v>
      </c>
    </row>
    <row r="183" spans="1:6" s="6" customFormat="1" ht="35.1" customHeight="1" x14ac:dyDescent="0.3">
      <c r="A183" s="4" t="s">
        <v>1189</v>
      </c>
      <c r="B183" s="23" t="s">
        <v>1349</v>
      </c>
      <c r="C183" s="8" t="s">
        <v>1451</v>
      </c>
    </row>
    <row r="184" spans="1:6" s="6" customFormat="1" ht="35.1" customHeight="1" x14ac:dyDescent="0.3">
      <c r="A184" s="4" t="s">
        <v>1190</v>
      </c>
      <c r="B184" s="23" t="s">
        <v>1349</v>
      </c>
      <c r="C184" s="8" t="s">
        <v>1345</v>
      </c>
    </row>
    <row r="185" spans="1:6" s="6" customFormat="1" ht="35.1" customHeight="1" x14ac:dyDescent="0.3">
      <c r="A185" s="4" t="s">
        <v>1191</v>
      </c>
      <c r="B185" s="22" t="s">
        <v>831</v>
      </c>
      <c r="C185" s="8" t="s">
        <v>270</v>
      </c>
    </row>
    <row r="186" spans="1:6" s="6" customFormat="1" ht="35.1" customHeight="1" x14ac:dyDescent="0.3">
      <c r="A186" s="4" t="s">
        <v>1192</v>
      </c>
      <c r="B186" s="22" t="s">
        <v>1259</v>
      </c>
      <c r="C186" s="8" t="s">
        <v>402</v>
      </c>
    </row>
    <row r="187" spans="1:6" s="6" customFormat="1" ht="35.1" customHeight="1" x14ac:dyDescent="0.3">
      <c r="A187" s="4" t="s">
        <v>1193</v>
      </c>
      <c r="B187" s="22" t="s">
        <v>1259</v>
      </c>
      <c r="C187" s="8" t="s">
        <v>486</v>
      </c>
      <c r="E187" s="37"/>
      <c r="F187" s="31"/>
    </row>
    <row r="188" spans="1:6" s="6" customFormat="1" ht="35.1" customHeight="1" x14ac:dyDescent="0.3">
      <c r="A188" s="4" t="s">
        <v>1194</v>
      </c>
      <c r="B188" s="22" t="s">
        <v>808</v>
      </c>
      <c r="C188" s="8" t="s">
        <v>183</v>
      </c>
    </row>
    <row r="189" spans="1:6" s="6" customFormat="1" ht="35.1" customHeight="1" x14ac:dyDescent="0.3">
      <c r="A189" s="4" t="s">
        <v>1195</v>
      </c>
      <c r="B189" s="22" t="s">
        <v>991</v>
      </c>
      <c r="C189" s="8" t="s">
        <v>986</v>
      </c>
    </row>
    <row r="190" spans="1:6" s="6" customFormat="1" ht="35.1" customHeight="1" x14ac:dyDescent="0.3">
      <c r="A190" s="4" t="s">
        <v>1196</v>
      </c>
      <c r="B190" s="22" t="s">
        <v>874</v>
      </c>
      <c r="C190" s="8" t="s">
        <v>123</v>
      </c>
    </row>
    <row r="191" spans="1:6" s="6" customFormat="1" ht="35.1" customHeight="1" x14ac:dyDescent="0.3">
      <c r="A191" s="4" t="s">
        <v>1197</v>
      </c>
      <c r="B191" s="22" t="s">
        <v>836</v>
      </c>
      <c r="C191" s="8" t="s">
        <v>132</v>
      </c>
    </row>
    <row r="192" spans="1:6" s="6" customFormat="1" ht="35.1" customHeight="1" x14ac:dyDescent="0.3">
      <c r="A192" s="4" t="s">
        <v>1198</v>
      </c>
      <c r="B192" s="22" t="s">
        <v>836</v>
      </c>
      <c r="C192" s="8" t="s">
        <v>1225</v>
      </c>
    </row>
    <row r="193" spans="1:3" s="6" customFormat="1" ht="30.6" x14ac:dyDescent="0.3">
      <c r="A193" s="4" t="s">
        <v>1199</v>
      </c>
      <c r="B193" s="22" t="s">
        <v>836</v>
      </c>
      <c r="C193" s="8" t="s">
        <v>586</v>
      </c>
    </row>
    <row r="194" spans="1:3" s="6" customFormat="1" ht="35.1" customHeight="1" x14ac:dyDescent="0.3">
      <c r="A194" s="4" t="s">
        <v>1200</v>
      </c>
      <c r="B194" s="22" t="s">
        <v>836</v>
      </c>
      <c r="C194" s="8" t="s">
        <v>219</v>
      </c>
    </row>
    <row r="195" spans="1:3" s="6" customFormat="1" ht="35.1" customHeight="1" x14ac:dyDescent="0.3">
      <c r="A195" s="4" t="s">
        <v>1201</v>
      </c>
      <c r="B195" s="22" t="s">
        <v>836</v>
      </c>
      <c r="C195" s="8" t="s">
        <v>223</v>
      </c>
    </row>
    <row r="196" spans="1:3" s="6" customFormat="1" ht="35.1" customHeight="1" x14ac:dyDescent="0.3">
      <c r="A196" s="4" t="s">
        <v>1202</v>
      </c>
      <c r="B196" s="22" t="s">
        <v>827</v>
      </c>
      <c r="C196" s="8" t="s">
        <v>1397</v>
      </c>
    </row>
    <row r="197" spans="1:3" s="6" customFormat="1" ht="35.1" customHeight="1" x14ac:dyDescent="0.3">
      <c r="A197" s="4" t="s">
        <v>1203</v>
      </c>
      <c r="B197" s="22" t="s">
        <v>827</v>
      </c>
      <c r="C197" s="8" t="s">
        <v>1601</v>
      </c>
    </row>
    <row r="198" spans="1:3" s="6" customFormat="1" ht="35.1" customHeight="1" x14ac:dyDescent="0.3">
      <c r="A198" s="4" t="s">
        <v>1204</v>
      </c>
      <c r="B198" s="22" t="s">
        <v>1460</v>
      </c>
      <c r="C198" s="8" t="s">
        <v>1455</v>
      </c>
    </row>
    <row r="199" spans="1:3" s="6" customFormat="1" ht="35.1" customHeight="1" x14ac:dyDescent="0.3">
      <c r="A199" s="4" t="s">
        <v>1205</v>
      </c>
      <c r="B199" s="23" t="s">
        <v>850</v>
      </c>
      <c r="C199" s="8" t="s">
        <v>693</v>
      </c>
    </row>
    <row r="200" spans="1:3" s="6" customFormat="1" ht="35.1" customHeight="1" x14ac:dyDescent="0.3">
      <c r="A200" s="4" t="s">
        <v>1206</v>
      </c>
      <c r="B200" s="23" t="s">
        <v>842</v>
      </c>
      <c r="C200" s="8" t="s">
        <v>788</v>
      </c>
    </row>
    <row r="201" spans="1:3" s="6" customFormat="1" ht="35.1" customHeight="1" x14ac:dyDescent="0.3">
      <c r="A201" s="4" t="s">
        <v>1207</v>
      </c>
      <c r="B201" s="23" t="s">
        <v>842</v>
      </c>
      <c r="C201" s="8" t="s">
        <v>573</v>
      </c>
    </row>
    <row r="202" spans="1:3" s="6" customFormat="1" ht="35.1" customHeight="1" x14ac:dyDescent="0.3">
      <c r="A202" s="4" t="s">
        <v>1208</v>
      </c>
      <c r="B202" s="23" t="s">
        <v>842</v>
      </c>
      <c r="C202" s="8" t="s">
        <v>397</v>
      </c>
    </row>
    <row r="203" spans="1:3" s="6" customFormat="1" ht="35.1" customHeight="1" x14ac:dyDescent="0.3">
      <c r="A203" s="4" t="s">
        <v>1209</v>
      </c>
      <c r="B203" s="23" t="s">
        <v>842</v>
      </c>
      <c r="C203" s="8" t="s">
        <v>703</v>
      </c>
    </row>
    <row r="204" spans="1:3" s="6" customFormat="1" ht="35.1" customHeight="1" x14ac:dyDescent="0.3">
      <c r="A204" s="4" t="s">
        <v>1210</v>
      </c>
      <c r="B204" s="23" t="s">
        <v>842</v>
      </c>
      <c r="C204" s="8" t="s">
        <v>792</v>
      </c>
    </row>
    <row r="205" spans="1:3" s="6" customFormat="1" ht="35.1" customHeight="1" x14ac:dyDescent="0.3">
      <c r="A205" s="4" t="s">
        <v>1211</v>
      </c>
      <c r="B205" s="23" t="s">
        <v>842</v>
      </c>
      <c r="C205" s="8" t="s">
        <v>136</v>
      </c>
    </row>
    <row r="206" spans="1:3" s="6" customFormat="1" ht="35.1" customHeight="1" x14ac:dyDescent="0.3">
      <c r="A206" s="4" t="s">
        <v>1212</v>
      </c>
      <c r="B206" s="23" t="s">
        <v>842</v>
      </c>
      <c r="C206" s="8" t="s">
        <v>1789</v>
      </c>
    </row>
    <row r="207" spans="1:3" s="6" customFormat="1" ht="35.1" customHeight="1" x14ac:dyDescent="0.3">
      <c r="A207" s="4" t="s">
        <v>1213</v>
      </c>
      <c r="B207" s="22" t="s">
        <v>853</v>
      </c>
      <c r="C207" s="8" t="s">
        <v>303</v>
      </c>
    </row>
    <row r="208" spans="1:3" s="6" customFormat="1" ht="35.1" customHeight="1" x14ac:dyDescent="0.3">
      <c r="A208" s="4" t="s">
        <v>1214</v>
      </c>
      <c r="B208" s="22" t="s">
        <v>877</v>
      </c>
      <c r="C208" s="8" t="s">
        <v>146</v>
      </c>
    </row>
    <row r="209" spans="1:3" s="6" customFormat="1" ht="35.1" customHeight="1" x14ac:dyDescent="0.3">
      <c r="A209" s="4" t="s">
        <v>1215</v>
      </c>
      <c r="B209" s="22" t="s">
        <v>816</v>
      </c>
      <c r="C209" s="8" t="s">
        <v>307</v>
      </c>
    </row>
    <row r="210" spans="1:3" s="6" customFormat="1" ht="35.1" customHeight="1" x14ac:dyDescent="0.3">
      <c r="A210" s="4" t="s">
        <v>1216</v>
      </c>
      <c r="B210" s="22" t="s">
        <v>1844</v>
      </c>
      <c r="C210" s="8" t="s">
        <v>1841</v>
      </c>
    </row>
    <row r="211" spans="1:3" s="6" customFormat="1" ht="35.1" customHeight="1" x14ac:dyDescent="0.3">
      <c r="A211" s="4" t="s">
        <v>1217</v>
      </c>
      <c r="B211" s="22" t="s">
        <v>1729</v>
      </c>
      <c r="C211" s="8" t="s">
        <v>1725</v>
      </c>
    </row>
    <row r="212" spans="1:3" s="6" customFormat="1" ht="35.1" customHeight="1" x14ac:dyDescent="0.3">
      <c r="A212" s="4" t="s">
        <v>1035</v>
      </c>
      <c r="B212" s="22" t="s">
        <v>824</v>
      </c>
      <c r="C212" s="8" t="s">
        <v>417</v>
      </c>
    </row>
    <row r="213" spans="1:3" s="6" customFormat="1" ht="35.1" customHeight="1" x14ac:dyDescent="0.3">
      <c r="A213" s="4" t="s">
        <v>1036</v>
      </c>
      <c r="B213" s="22" t="s">
        <v>875</v>
      </c>
      <c r="C213" s="8" t="s">
        <v>390</v>
      </c>
    </row>
    <row r="214" spans="1:3" s="6" customFormat="1" ht="35.1" customHeight="1" x14ac:dyDescent="0.3">
      <c r="A214" s="4" t="s">
        <v>1037</v>
      </c>
      <c r="B214" s="22" t="s">
        <v>875</v>
      </c>
      <c r="C214" s="8" t="s">
        <v>1721</v>
      </c>
    </row>
    <row r="215" spans="1:3" s="6" customFormat="1" ht="35.1" customHeight="1" x14ac:dyDescent="0.3">
      <c r="A215" s="4" t="s">
        <v>1038</v>
      </c>
      <c r="B215" s="22" t="s">
        <v>875</v>
      </c>
      <c r="C215" s="8" t="s">
        <v>960</v>
      </c>
    </row>
    <row r="216" spans="1:3" s="6" customFormat="1" ht="35.1" customHeight="1" x14ac:dyDescent="0.3">
      <c r="A216" s="4" t="s">
        <v>1039</v>
      </c>
      <c r="B216" s="22" t="s">
        <v>875</v>
      </c>
      <c r="C216" s="8" t="s">
        <v>1321</v>
      </c>
    </row>
    <row r="217" spans="1:3" s="6" customFormat="1" ht="35.1" customHeight="1" x14ac:dyDescent="0.3">
      <c r="A217" s="4" t="s">
        <v>1040</v>
      </c>
      <c r="B217" s="23" t="s">
        <v>809</v>
      </c>
      <c r="C217" s="8" t="s">
        <v>1388</v>
      </c>
    </row>
    <row r="218" spans="1:3" s="6" customFormat="1" ht="35.1" customHeight="1" x14ac:dyDescent="0.3">
      <c r="A218" s="4" t="s">
        <v>1041</v>
      </c>
      <c r="B218" s="23" t="s">
        <v>809</v>
      </c>
      <c r="C218" s="8" t="s">
        <v>772</v>
      </c>
    </row>
    <row r="219" spans="1:3" s="6" customFormat="1" ht="35.1" customHeight="1" x14ac:dyDescent="0.3">
      <c r="A219" s="4" t="s">
        <v>1042</v>
      </c>
      <c r="B219" s="22" t="s">
        <v>829</v>
      </c>
      <c r="C219" s="8" t="s">
        <v>162</v>
      </c>
    </row>
    <row r="220" spans="1:3" s="6" customFormat="1" ht="35.1" customHeight="1" x14ac:dyDescent="0.3">
      <c r="A220" s="4" t="s">
        <v>1043</v>
      </c>
      <c r="B220" s="22" t="s">
        <v>829</v>
      </c>
      <c r="C220" s="8" t="s">
        <v>495</v>
      </c>
    </row>
    <row r="221" spans="1:3" s="6" customFormat="1" ht="35.1" customHeight="1" x14ac:dyDescent="0.3">
      <c r="A221" s="4" t="s">
        <v>1044</v>
      </c>
      <c r="B221" s="22" t="s">
        <v>851</v>
      </c>
      <c r="C221" s="8" t="s">
        <v>977</v>
      </c>
    </row>
    <row r="222" spans="1:3" s="6" customFormat="1" ht="35.1" customHeight="1" x14ac:dyDescent="0.3">
      <c r="A222" s="4" t="s">
        <v>1045</v>
      </c>
      <c r="B222" s="22" t="s">
        <v>851</v>
      </c>
      <c r="C222" s="8" t="s">
        <v>50</v>
      </c>
    </row>
    <row r="223" spans="1:3" s="6" customFormat="1" ht="35.1" customHeight="1" x14ac:dyDescent="0.3">
      <c r="A223" s="4" t="s">
        <v>1046</v>
      </c>
      <c r="B223" s="22" t="s">
        <v>851</v>
      </c>
      <c r="C223" s="8" t="s">
        <v>329</v>
      </c>
    </row>
    <row r="224" spans="1:3" s="6" customFormat="1" ht="35.1" customHeight="1" x14ac:dyDescent="0.3">
      <c r="A224" s="4" t="s">
        <v>1047</v>
      </c>
      <c r="B224" s="22" t="s">
        <v>851</v>
      </c>
      <c r="C224" s="8" t="s">
        <v>952</v>
      </c>
    </row>
    <row r="225" spans="1:3" s="6" customFormat="1" ht="35.1" customHeight="1" x14ac:dyDescent="0.3">
      <c r="A225" s="4" t="s">
        <v>1048</v>
      </c>
      <c r="B225" s="22" t="s">
        <v>851</v>
      </c>
      <c r="C225" s="8" t="s">
        <v>73</v>
      </c>
    </row>
    <row r="226" spans="1:3" s="6" customFormat="1" ht="35.1" customHeight="1" x14ac:dyDescent="0.3">
      <c r="A226" s="4" t="s">
        <v>1049</v>
      </c>
      <c r="B226" s="22" t="s">
        <v>851</v>
      </c>
      <c r="C226" s="8" t="s">
        <v>81</v>
      </c>
    </row>
    <row r="227" spans="1:3" s="6" customFormat="1" ht="35.1" customHeight="1" x14ac:dyDescent="0.3">
      <c r="A227" s="4" t="s">
        <v>1050</v>
      </c>
      <c r="B227" s="22" t="s">
        <v>851</v>
      </c>
      <c r="C227" s="8" t="s">
        <v>127</v>
      </c>
    </row>
    <row r="228" spans="1:3" s="6" customFormat="1" ht="35.1" customHeight="1" x14ac:dyDescent="0.3">
      <c r="A228" s="4" t="s">
        <v>1051</v>
      </c>
      <c r="B228" s="22" t="s">
        <v>851</v>
      </c>
      <c r="C228" s="8" t="s">
        <v>1237</v>
      </c>
    </row>
    <row r="229" spans="1:3" s="6" customFormat="1" ht="35.1" customHeight="1" x14ac:dyDescent="0.3">
      <c r="A229" s="4" t="s">
        <v>1052</v>
      </c>
      <c r="B229" s="22" t="s">
        <v>851</v>
      </c>
      <c r="C229" s="8" t="s">
        <v>647</v>
      </c>
    </row>
    <row r="230" spans="1:3" s="6" customFormat="1" ht="46.8" customHeight="1" x14ac:dyDescent="0.3">
      <c r="A230" s="4" t="s">
        <v>1053</v>
      </c>
      <c r="B230" s="22" t="s">
        <v>851</v>
      </c>
      <c r="C230" s="8" t="s">
        <v>1730</v>
      </c>
    </row>
    <row r="231" spans="1:3" s="6" customFormat="1" ht="46.8" customHeight="1" x14ac:dyDescent="0.3">
      <c r="A231" s="4" t="s">
        <v>1266</v>
      </c>
      <c r="B231" s="22" t="s">
        <v>851</v>
      </c>
      <c r="C231" s="8" t="s">
        <v>708</v>
      </c>
    </row>
    <row r="232" spans="1:3" s="6" customFormat="1" ht="46.8" customHeight="1" x14ac:dyDescent="0.3">
      <c r="A232" s="4" t="s">
        <v>1271</v>
      </c>
      <c r="B232" s="22" t="s">
        <v>851</v>
      </c>
      <c r="C232" s="8" t="s">
        <v>1466</v>
      </c>
    </row>
    <row r="233" spans="1:3" s="6" customFormat="1" ht="46.8" customHeight="1" x14ac:dyDescent="0.3">
      <c r="A233" s="4" t="s">
        <v>1272</v>
      </c>
      <c r="B233" s="22" t="s">
        <v>851</v>
      </c>
      <c r="C233" s="8" t="s">
        <v>1491</v>
      </c>
    </row>
    <row r="234" spans="1:3" s="6" customFormat="1" ht="46.8" customHeight="1" x14ac:dyDescent="0.3">
      <c r="A234" s="4" t="s">
        <v>1311</v>
      </c>
      <c r="B234" s="22" t="s">
        <v>851</v>
      </c>
      <c r="C234" s="8" t="s">
        <v>763</v>
      </c>
    </row>
    <row r="235" spans="1:3" s="6" customFormat="1" ht="46.8" customHeight="1" x14ac:dyDescent="0.3">
      <c r="A235" s="4" t="s">
        <v>1312</v>
      </c>
      <c r="B235" s="22" t="s">
        <v>851</v>
      </c>
      <c r="C235" s="8" t="s">
        <v>283</v>
      </c>
    </row>
    <row r="236" spans="1:3" s="6" customFormat="1" ht="35.1" customHeight="1" x14ac:dyDescent="0.3">
      <c r="A236" s="4" t="s">
        <v>1313</v>
      </c>
      <c r="B236" s="22" t="s">
        <v>841</v>
      </c>
      <c r="C236" s="8" t="s">
        <v>287</v>
      </c>
    </row>
    <row r="237" spans="1:3" s="6" customFormat="1" ht="35.1" customHeight="1" x14ac:dyDescent="0.3">
      <c r="A237" s="4" t="s">
        <v>1314</v>
      </c>
      <c r="B237" s="22" t="s">
        <v>859</v>
      </c>
      <c r="C237" s="8" t="s">
        <v>1014</v>
      </c>
    </row>
    <row r="238" spans="1:3" s="6" customFormat="1" ht="35.1" customHeight="1" x14ac:dyDescent="0.3">
      <c r="A238" s="4" t="s">
        <v>1315</v>
      </c>
      <c r="B238" s="22" t="s">
        <v>859</v>
      </c>
      <c r="C238" s="8" t="s">
        <v>568</v>
      </c>
    </row>
    <row r="239" spans="1:3" s="6" customFormat="1" ht="35.1" customHeight="1" x14ac:dyDescent="0.3">
      <c r="A239" s="4" t="s">
        <v>1316</v>
      </c>
      <c r="B239" s="22" t="s">
        <v>859</v>
      </c>
      <c r="C239" s="8" t="s">
        <v>1662</v>
      </c>
    </row>
    <row r="240" spans="1:3" s="6" customFormat="1" ht="35.1" customHeight="1" x14ac:dyDescent="0.3">
      <c r="A240" s="4" t="s">
        <v>1317</v>
      </c>
      <c r="B240" s="22" t="s">
        <v>1783</v>
      </c>
      <c r="C240" s="8" t="s">
        <v>84</v>
      </c>
    </row>
    <row r="241" spans="1:3" s="6" customFormat="1" ht="35.1" customHeight="1" x14ac:dyDescent="0.3">
      <c r="A241" s="4" t="s">
        <v>1318</v>
      </c>
      <c r="B241" s="22" t="s">
        <v>823</v>
      </c>
      <c r="C241" s="8" t="s">
        <v>242</v>
      </c>
    </row>
    <row r="242" spans="1:3" s="6" customFormat="1" ht="35.1" customHeight="1" x14ac:dyDescent="0.3">
      <c r="A242" s="4" t="s">
        <v>1526</v>
      </c>
      <c r="B242" s="22" t="s">
        <v>1342</v>
      </c>
      <c r="C242" s="8" t="s">
        <v>1277</v>
      </c>
    </row>
    <row r="243" spans="1:3" s="6" customFormat="1" ht="35.1" customHeight="1" x14ac:dyDescent="0.3">
      <c r="A243" s="4" t="s">
        <v>1531</v>
      </c>
      <c r="B243" s="22" t="s">
        <v>840</v>
      </c>
      <c r="C243" s="8" t="s">
        <v>1478</v>
      </c>
    </row>
    <row r="244" spans="1:3" s="6" customFormat="1" ht="35.1" customHeight="1" x14ac:dyDescent="0.3">
      <c r="A244" s="4" t="s">
        <v>1532</v>
      </c>
      <c r="B244" s="22" t="s">
        <v>840</v>
      </c>
      <c r="C244" s="8" t="s">
        <v>431</v>
      </c>
    </row>
    <row r="245" spans="1:3" s="6" customFormat="1" ht="35.1" customHeight="1" x14ac:dyDescent="0.3">
      <c r="A245" s="4" t="s">
        <v>1533</v>
      </c>
      <c r="B245" s="22" t="s">
        <v>822</v>
      </c>
      <c r="C245" s="8" t="s">
        <v>541</v>
      </c>
    </row>
    <row r="246" spans="1:3" s="6" customFormat="1" ht="35.1" customHeight="1" x14ac:dyDescent="0.3">
      <c r="A246" s="4" t="s">
        <v>1534</v>
      </c>
      <c r="B246" s="22" t="s">
        <v>1343</v>
      </c>
      <c r="C246" s="8" t="s">
        <v>1307</v>
      </c>
    </row>
    <row r="247" spans="1:3" s="6" customFormat="1" ht="35.1" customHeight="1" x14ac:dyDescent="0.3">
      <c r="A247" s="4" t="s">
        <v>1535</v>
      </c>
      <c r="B247" s="25" t="s">
        <v>814</v>
      </c>
      <c r="C247" s="13" t="s">
        <v>491</v>
      </c>
    </row>
    <row r="248" spans="1:3" s="6" customFormat="1" ht="35.1" customHeight="1" x14ac:dyDescent="0.3">
      <c r="A248" s="4" t="s">
        <v>1536</v>
      </c>
      <c r="B248" s="25" t="s">
        <v>814</v>
      </c>
      <c r="C248" s="13" t="s">
        <v>1666</v>
      </c>
    </row>
    <row r="249" spans="1:3" s="6" customFormat="1" ht="35.1" customHeight="1" x14ac:dyDescent="0.3">
      <c r="A249" s="4" t="s">
        <v>1537</v>
      </c>
      <c r="B249" s="22" t="s">
        <v>817</v>
      </c>
      <c r="C249" s="8" t="s">
        <v>453</v>
      </c>
    </row>
    <row r="250" spans="1:3" s="6" customFormat="1" ht="35.1" customHeight="1" x14ac:dyDescent="0.3">
      <c r="A250" s="4" t="s">
        <v>1538</v>
      </c>
      <c r="B250" s="22" t="s">
        <v>817</v>
      </c>
      <c r="C250" s="8" t="s">
        <v>312</v>
      </c>
    </row>
    <row r="251" spans="1:3" s="6" customFormat="1" ht="35.1" customHeight="1" x14ac:dyDescent="0.3">
      <c r="A251" s="4" t="s">
        <v>1539</v>
      </c>
      <c r="B251" s="22" t="s">
        <v>861</v>
      </c>
      <c r="C251" s="8" t="s">
        <v>582</v>
      </c>
    </row>
    <row r="252" spans="1:3" s="6" customFormat="1" ht="35.1" customHeight="1" x14ac:dyDescent="0.3">
      <c r="A252" s="4" t="s">
        <v>1540</v>
      </c>
      <c r="B252" s="22" t="s">
        <v>1013</v>
      </c>
      <c r="C252" s="8" t="s">
        <v>1009</v>
      </c>
    </row>
    <row r="253" spans="1:3" s="6" customFormat="1" ht="35.1" customHeight="1" x14ac:dyDescent="0.3">
      <c r="A253" s="4" t="s">
        <v>1541</v>
      </c>
      <c r="B253" s="22" t="s">
        <v>1487</v>
      </c>
      <c r="C253" s="8" t="s">
        <v>1486</v>
      </c>
    </row>
    <row r="254" spans="1:3" s="6" customFormat="1" ht="35.1" customHeight="1" x14ac:dyDescent="0.3">
      <c r="A254" s="4" t="s">
        <v>1542</v>
      </c>
      <c r="B254" s="22" t="s">
        <v>887</v>
      </c>
      <c r="C254" s="8" t="s">
        <v>176</v>
      </c>
    </row>
    <row r="255" spans="1:3" s="6" customFormat="1" ht="35.1" customHeight="1" x14ac:dyDescent="0.3">
      <c r="A255" s="4" t="s">
        <v>1543</v>
      </c>
      <c r="B255" s="22" t="s">
        <v>887</v>
      </c>
      <c r="C255" s="8" t="s">
        <v>468</v>
      </c>
    </row>
    <row r="256" spans="1:3" s="6" customFormat="1" ht="35.1" customHeight="1" x14ac:dyDescent="0.3">
      <c r="A256" s="4" t="s">
        <v>1544</v>
      </c>
      <c r="B256" s="22" t="s">
        <v>863</v>
      </c>
      <c r="C256" s="8" t="s">
        <v>196</v>
      </c>
    </row>
    <row r="257" spans="1:3" s="6" customFormat="1" ht="35.1" customHeight="1" x14ac:dyDescent="0.3">
      <c r="A257" s="4" t="s">
        <v>1545</v>
      </c>
      <c r="B257" s="22" t="s">
        <v>863</v>
      </c>
      <c r="C257" s="8" t="s">
        <v>265</v>
      </c>
    </row>
    <row r="258" spans="1:3" s="6" customFormat="1" ht="35.1" customHeight="1" x14ac:dyDescent="0.3">
      <c r="A258" s="4" t="s">
        <v>1546</v>
      </c>
      <c r="B258" s="23" t="s">
        <v>834</v>
      </c>
      <c r="C258" s="8" t="s">
        <v>735</v>
      </c>
    </row>
    <row r="259" spans="1:3" s="6" customFormat="1" ht="35.1" customHeight="1" x14ac:dyDescent="0.3">
      <c r="A259" s="4" t="s">
        <v>1547</v>
      </c>
      <c r="B259" s="23" t="s">
        <v>1632</v>
      </c>
      <c r="C259" s="8" t="s">
        <v>1628</v>
      </c>
    </row>
    <row r="260" spans="1:3" s="6" customFormat="1" ht="35.1" customHeight="1" x14ac:dyDescent="0.3">
      <c r="A260" s="4" t="s">
        <v>1548</v>
      </c>
      <c r="B260" s="22" t="s">
        <v>838</v>
      </c>
      <c r="C260" s="8" t="s">
        <v>71</v>
      </c>
    </row>
    <row r="261" spans="1:3" s="6" customFormat="1" ht="35.1" customHeight="1" x14ac:dyDescent="0.3">
      <c r="A261" s="4" t="s">
        <v>1549</v>
      </c>
      <c r="B261" s="22" t="s">
        <v>838</v>
      </c>
      <c r="C261" s="8" t="s">
        <v>203</v>
      </c>
    </row>
    <row r="262" spans="1:3" s="6" customFormat="1" ht="35.1" customHeight="1" x14ac:dyDescent="0.3">
      <c r="A262" s="4" t="s">
        <v>1550</v>
      </c>
      <c r="B262" s="22" t="s">
        <v>838</v>
      </c>
      <c r="C262" s="8" t="s">
        <v>606</v>
      </c>
    </row>
    <row r="263" spans="1:3" s="6" customFormat="1" ht="35.1" customHeight="1" x14ac:dyDescent="0.3">
      <c r="A263" s="4" t="s">
        <v>1551</v>
      </c>
      <c r="B263" s="22" t="s">
        <v>865</v>
      </c>
      <c r="C263" s="8" t="s">
        <v>440</v>
      </c>
    </row>
    <row r="264" spans="1:3" s="6" customFormat="1" ht="35.1" customHeight="1" x14ac:dyDescent="0.3">
      <c r="A264" s="4" t="s">
        <v>1552</v>
      </c>
      <c r="B264" s="22" t="s">
        <v>865</v>
      </c>
      <c r="C264" s="8" t="s">
        <v>207</v>
      </c>
    </row>
    <row r="265" spans="1:3" s="6" customFormat="1" ht="35.1" customHeight="1" x14ac:dyDescent="0.3">
      <c r="A265" s="4" t="s">
        <v>1553</v>
      </c>
      <c r="B265" s="22" t="s">
        <v>833</v>
      </c>
      <c r="C265" s="8" t="s">
        <v>316</v>
      </c>
    </row>
    <row r="266" spans="1:3" ht="35.1" customHeight="1" x14ac:dyDescent="0.3">
      <c r="A266" s="4" t="s">
        <v>1554</v>
      </c>
      <c r="B266" s="22" t="s">
        <v>868</v>
      </c>
      <c r="C266" s="8" t="s">
        <v>413</v>
      </c>
    </row>
    <row r="267" spans="1:3" ht="35.1" customHeight="1" x14ac:dyDescent="0.3">
      <c r="A267" s="4" t="s">
        <v>1555</v>
      </c>
      <c r="B267" s="22" t="s">
        <v>868</v>
      </c>
      <c r="C267" s="8" t="s">
        <v>260</v>
      </c>
    </row>
    <row r="268" spans="1:3" ht="35.1" customHeight="1" x14ac:dyDescent="0.3">
      <c r="A268" s="4" t="s">
        <v>1556</v>
      </c>
      <c r="B268" s="22" t="s">
        <v>868</v>
      </c>
      <c r="C268" s="8" t="s">
        <v>784</v>
      </c>
    </row>
    <row r="269" spans="1:3" ht="35.1" customHeight="1" x14ac:dyDescent="0.3">
      <c r="A269" s="4" t="s">
        <v>1557</v>
      </c>
      <c r="B269" s="23" t="s">
        <v>855</v>
      </c>
      <c r="C269" s="8" t="s">
        <v>421</v>
      </c>
    </row>
    <row r="270" spans="1:3" ht="35.1" customHeight="1" x14ac:dyDescent="0.3">
      <c r="A270" s="4" t="s">
        <v>1558</v>
      </c>
      <c r="B270" s="23" t="s">
        <v>855</v>
      </c>
      <c r="C270" s="8" t="s">
        <v>713</v>
      </c>
    </row>
    <row r="271" spans="1:3" ht="35.1" customHeight="1" x14ac:dyDescent="0.3">
      <c r="A271" s="4" t="s">
        <v>1559</v>
      </c>
      <c r="B271" s="23" t="s">
        <v>855</v>
      </c>
      <c r="C271" s="8" t="s">
        <v>444</v>
      </c>
    </row>
    <row r="272" spans="1:3" ht="35.1" customHeight="1" x14ac:dyDescent="0.3">
      <c r="A272" s="4" t="s">
        <v>1560</v>
      </c>
      <c r="B272" s="23" t="s">
        <v>855</v>
      </c>
      <c r="C272" s="8" t="s">
        <v>1672</v>
      </c>
    </row>
    <row r="273" spans="1:3" ht="35.1" customHeight="1" x14ac:dyDescent="0.3">
      <c r="A273" s="4" t="s">
        <v>1561</v>
      </c>
      <c r="B273" s="23" t="s">
        <v>1261</v>
      </c>
      <c r="C273" s="8" t="s">
        <v>1494</v>
      </c>
    </row>
    <row r="274" spans="1:3" ht="35.1" customHeight="1" x14ac:dyDescent="0.3">
      <c r="A274" s="4" t="s">
        <v>1562</v>
      </c>
      <c r="B274" s="23" t="s">
        <v>1261</v>
      </c>
      <c r="C274" s="8" t="s">
        <v>1743</v>
      </c>
    </row>
    <row r="275" spans="1:3" ht="35.1" customHeight="1" x14ac:dyDescent="0.3">
      <c r="A275" s="4" t="s">
        <v>1563</v>
      </c>
      <c r="B275" s="23" t="s">
        <v>1261</v>
      </c>
      <c r="C275" s="8" t="s">
        <v>1221</v>
      </c>
    </row>
    <row r="276" spans="1:3" ht="35.1" customHeight="1" x14ac:dyDescent="0.3">
      <c r="A276" s="4" t="s">
        <v>1564</v>
      </c>
      <c r="B276" s="23" t="s">
        <v>1261</v>
      </c>
      <c r="C276" s="8" t="s">
        <v>1242</v>
      </c>
    </row>
    <row r="277" spans="1:3" ht="35.1" customHeight="1" x14ac:dyDescent="0.3">
      <c r="A277" s="4" t="s">
        <v>1565</v>
      </c>
      <c r="B277" s="23" t="s">
        <v>894</v>
      </c>
      <c r="C277" s="8" t="s">
        <v>654</v>
      </c>
    </row>
    <row r="278" spans="1:3" ht="35.1" customHeight="1" x14ac:dyDescent="0.3">
      <c r="A278" s="4" t="s">
        <v>1566</v>
      </c>
      <c r="B278" s="23" t="s">
        <v>1408</v>
      </c>
      <c r="C278" s="8" t="s">
        <v>1403</v>
      </c>
    </row>
    <row r="279" spans="1:3" ht="35.1" customHeight="1" x14ac:dyDescent="0.3">
      <c r="A279" s="4" t="s">
        <v>1567</v>
      </c>
      <c r="B279" s="22" t="s">
        <v>810</v>
      </c>
      <c r="C279" s="8" t="s">
        <v>601</v>
      </c>
    </row>
    <row r="280" spans="1:3" ht="35.1" customHeight="1" x14ac:dyDescent="0.3">
      <c r="A280" s="4" t="s">
        <v>1568</v>
      </c>
      <c r="B280" s="22" t="s">
        <v>864</v>
      </c>
      <c r="C280" s="8" t="s">
        <v>508</v>
      </c>
    </row>
    <row r="281" spans="1:3" ht="35.1" customHeight="1" x14ac:dyDescent="0.3">
      <c r="A281" s="4" t="s">
        <v>1569</v>
      </c>
      <c r="B281" s="22" t="s">
        <v>1797</v>
      </c>
      <c r="C281" s="8" t="s">
        <v>1793</v>
      </c>
    </row>
    <row r="282" spans="1:3" ht="35.1" customHeight="1" x14ac:dyDescent="0.3">
      <c r="A282" s="4" t="s">
        <v>1570</v>
      </c>
      <c r="B282" s="23" t="s">
        <v>882</v>
      </c>
      <c r="C282" s="8" t="s">
        <v>537</v>
      </c>
    </row>
    <row r="283" spans="1:3" ht="35.1" customHeight="1" x14ac:dyDescent="0.3">
      <c r="A283" s="4" t="s">
        <v>1582</v>
      </c>
      <c r="B283" s="23" t="s">
        <v>882</v>
      </c>
      <c r="C283" s="8" t="s">
        <v>1648</v>
      </c>
    </row>
    <row r="284" spans="1:3" ht="35.1" customHeight="1" x14ac:dyDescent="0.3">
      <c r="A284" s="4" t="s">
        <v>1583</v>
      </c>
      <c r="B284" s="23" t="s">
        <v>882</v>
      </c>
      <c r="C284" s="8" t="s">
        <v>1371</v>
      </c>
    </row>
    <row r="285" spans="1:3" ht="35.1" customHeight="1" x14ac:dyDescent="0.3">
      <c r="A285" s="4" t="s">
        <v>1639</v>
      </c>
      <c r="B285" s="23" t="s">
        <v>882</v>
      </c>
      <c r="C285" s="8" t="s">
        <v>1668</v>
      </c>
    </row>
    <row r="286" spans="1:3" ht="35.1" customHeight="1" x14ac:dyDescent="0.3">
      <c r="A286" s="4" t="s">
        <v>1640</v>
      </c>
      <c r="B286" s="23" t="s">
        <v>882</v>
      </c>
      <c r="C286" s="8" t="s">
        <v>278</v>
      </c>
    </row>
    <row r="287" spans="1:3" ht="35.1" customHeight="1" x14ac:dyDescent="0.3">
      <c r="A287" s="4" t="s">
        <v>1641</v>
      </c>
      <c r="B287" s="23" t="s">
        <v>882</v>
      </c>
      <c r="C287" s="8" t="s">
        <v>1734</v>
      </c>
    </row>
    <row r="288" spans="1:3" ht="35.1" customHeight="1" x14ac:dyDescent="0.3">
      <c r="A288" s="4" t="s">
        <v>1642</v>
      </c>
      <c r="B288" s="23" t="s">
        <v>882</v>
      </c>
      <c r="C288" s="8" t="s">
        <v>730</v>
      </c>
    </row>
    <row r="289" spans="1:3" ht="35.1" customHeight="1" x14ac:dyDescent="0.3">
      <c r="A289" s="4" t="s">
        <v>1643</v>
      </c>
      <c r="B289" s="23" t="s">
        <v>882</v>
      </c>
      <c r="C289" s="8" t="s">
        <v>1619</v>
      </c>
    </row>
    <row r="290" spans="1:3" ht="35.1" customHeight="1" x14ac:dyDescent="0.3">
      <c r="A290" s="4" t="s">
        <v>1644</v>
      </c>
      <c r="B290" s="23" t="s">
        <v>882</v>
      </c>
      <c r="C290" s="8" t="s">
        <v>1508</v>
      </c>
    </row>
    <row r="291" spans="1:3" ht="35.1" customHeight="1" x14ac:dyDescent="0.3">
      <c r="A291" s="4" t="s">
        <v>1645</v>
      </c>
      <c r="B291" s="23" t="s">
        <v>882</v>
      </c>
      <c r="C291" s="8" t="s">
        <v>448</v>
      </c>
    </row>
    <row r="292" spans="1:3" ht="35.1" customHeight="1" x14ac:dyDescent="0.3">
      <c r="A292" s="4" t="s">
        <v>1646</v>
      </c>
      <c r="B292" s="23" t="s">
        <v>890</v>
      </c>
      <c r="C292" s="8" t="s">
        <v>681</v>
      </c>
    </row>
    <row r="293" spans="1:3" ht="35.1" customHeight="1" x14ac:dyDescent="0.3">
      <c r="A293" s="4" t="s">
        <v>1647</v>
      </c>
      <c r="B293" s="23" t="s">
        <v>891</v>
      </c>
      <c r="C293" s="8" t="s">
        <v>744</v>
      </c>
    </row>
    <row r="294" spans="1:3" ht="35.1" customHeight="1" x14ac:dyDescent="0.3">
      <c r="A294" s="4" t="s">
        <v>1653</v>
      </c>
      <c r="B294" s="23" t="s">
        <v>1581</v>
      </c>
      <c r="C294" s="8" t="s">
        <v>1576</v>
      </c>
    </row>
    <row r="295" spans="1:3" ht="35.1" customHeight="1" x14ac:dyDescent="0.3">
      <c r="A295" s="4" t="s">
        <v>1684</v>
      </c>
      <c r="B295" s="22" t="s">
        <v>871</v>
      </c>
      <c r="C295" s="8" t="s">
        <v>609</v>
      </c>
    </row>
    <row r="296" spans="1:3" ht="35.1" customHeight="1" x14ac:dyDescent="0.3">
      <c r="A296" s="4" t="s">
        <v>1685</v>
      </c>
      <c r="B296" s="23" t="s">
        <v>812</v>
      </c>
      <c r="C296" s="8" t="s">
        <v>758</v>
      </c>
    </row>
    <row r="297" spans="1:3" ht="35.1" customHeight="1" x14ac:dyDescent="0.3">
      <c r="A297" s="4" t="s">
        <v>1686</v>
      </c>
      <c r="B297" s="22" t="s">
        <v>866</v>
      </c>
      <c r="C297" s="8" t="s">
        <v>1234</v>
      </c>
    </row>
    <row r="298" spans="1:3" ht="35.1" customHeight="1" x14ac:dyDescent="0.3">
      <c r="A298" s="4" t="s">
        <v>1687</v>
      </c>
      <c r="B298" s="22" t="s">
        <v>866</v>
      </c>
      <c r="C298" s="8" t="s">
        <v>535</v>
      </c>
    </row>
    <row r="299" spans="1:3" ht="35.1" customHeight="1" x14ac:dyDescent="0.3">
      <c r="A299" s="4" t="s">
        <v>1688</v>
      </c>
      <c r="B299" s="22" t="s">
        <v>866</v>
      </c>
      <c r="C299" s="8" t="s">
        <v>1281</v>
      </c>
    </row>
    <row r="300" spans="1:3" ht="35.1" customHeight="1" x14ac:dyDescent="0.3">
      <c r="A300" s="4" t="s">
        <v>1689</v>
      </c>
      <c r="B300" s="22" t="s">
        <v>866</v>
      </c>
      <c r="C300" s="8" t="s">
        <v>1752</v>
      </c>
    </row>
    <row r="301" spans="1:3" ht="35.1" customHeight="1" x14ac:dyDescent="0.3">
      <c r="A301" s="4" t="s">
        <v>1690</v>
      </c>
      <c r="B301" s="22" t="s">
        <v>879</v>
      </c>
      <c r="C301" s="8" t="s">
        <v>46</v>
      </c>
    </row>
    <row r="302" spans="1:3" ht="35.1" customHeight="1" x14ac:dyDescent="0.3">
      <c r="A302" s="4" t="s">
        <v>1766</v>
      </c>
      <c r="B302" s="22" t="s">
        <v>879</v>
      </c>
      <c r="C302" s="8" t="s">
        <v>482</v>
      </c>
    </row>
    <row r="303" spans="1:3" ht="35.1" customHeight="1" x14ac:dyDescent="0.3">
      <c r="A303" s="4" t="s">
        <v>1767</v>
      </c>
      <c r="B303" s="23" t="s">
        <v>872</v>
      </c>
      <c r="C303" s="8" t="s">
        <v>800</v>
      </c>
    </row>
    <row r="304" spans="1:3" ht="35.1" customHeight="1" x14ac:dyDescent="0.3">
      <c r="A304" s="4" t="s">
        <v>1768</v>
      </c>
      <c r="B304" s="23" t="s">
        <v>872</v>
      </c>
      <c r="C304" s="8" t="s">
        <v>368</v>
      </c>
    </row>
    <row r="305" spans="1:3" ht="35.1" customHeight="1" x14ac:dyDescent="0.3">
      <c r="A305" s="4" t="s">
        <v>1769</v>
      </c>
      <c r="B305" s="23" t="s">
        <v>872</v>
      </c>
      <c r="C305" s="8" t="s">
        <v>295</v>
      </c>
    </row>
    <row r="306" spans="1:3" ht="35.1" customHeight="1" x14ac:dyDescent="0.3">
      <c r="A306" s="4" t="s">
        <v>1770</v>
      </c>
      <c r="B306" s="23" t="s">
        <v>872</v>
      </c>
      <c r="C306" s="8" t="s">
        <v>1758</v>
      </c>
    </row>
    <row r="307" spans="1:3" ht="35.1" customHeight="1" x14ac:dyDescent="0.3">
      <c r="A307" s="4" t="s">
        <v>1771</v>
      </c>
      <c r="B307" s="23" t="s">
        <v>872</v>
      </c>
      <c r="C307" s="8" t="s">
        <v>678</v>
      </c>
    </row>
    <row r="308" spans="1:3" ht="35.1" customHeight="1" x14ac:dyDescent="0.3">
      <c r="A308" s="4" t="s">
        <v>1772</v>
      </c>
      <c r="B308" s="22" t="s">
        <v>862</v>
      </c>
      <c r="C308" s="8" t="s">
        <v>896</v>
      </c>
    </row>
    <row r="309" spans="1:3" ht="35.1" customHeight="1" x14ac:dyDescent="0.3">
      <c r="A309" s="4" t="s">
        <v>1773</v>
      </c>
      <c r="B309" s="22" t="s">
        <v>862</v>
      </c>
      <c r="C309" s="8" t="s">
        <v>215</v>
      </c>
    </row>
    <row r="310" spans="1:3" ht="35.1" customHeight="1" x14ac:dyDescent="0.3">
      <c r="A310" s="4" t="s">
        <v>1774</v>
      </c>
      <c r="B310" s="22" t="s">
        <v>972</v>
      </c>
      <c r="C310" s="8" t="s">
        <v>968</v>
      </c>
    </row>
    <row r="311" spans="1:3" ht="35.1" customHeight="1" x14ac:dyDescent="0.3">
      <c r="A311" s="4" t="s">
        <v>1775</v>
      </c>
      <c r="B311" s="22" t="s">
        <v>1682</v>
      </c>
      <c r="C311" s="8" t="s">
        <v>1677</v>
      </c>
    </row>
    <row r="312" spans="1:3" ht="35.1" customHeight="1" x14ac:dyDescent="0.3">
      <c r="A312" s="4" t="s">
        <v>1776</v>
      </c>
      <c r="B312" s="22" t="s">
        <v>846</v>
      </c>
      <c r="C312" s="8" t="s">
        <v>393</v>
      </c>
    </row>
    <row r="313" spans="1:3" ht="35.1" customHeight="1" x14ac:dyDescent="0.3">
      <c r="A313" s="4" t="s">
        <v>1777</v>
      </c>
      <c r="B313" s="22" t="s">
        <v>826</v>
      </c>
      <c r="C313" s="8" t="s">
        <v>628</v>
      </c>
    </row>
    <row r="314" spans="1:3" ht="35.1" customHeight="1" x14ac:dyDescent="0.3">
      <c r="A314" s="4" t="s">
        <v>1778</v>
      </c>
      <c r="B314" s="22" t="s">
        <v>826</v>
      </c>
      <c r="C314" s="8" t="s">
        <v>436</v>
      </c>
    </row>
    <row r="315" spans="1:3" ht="35.1" customHeight="1" x14ac:dyDescent="0.3">
      <c r="A315" s="4" t="s">
        <v>1779</v>
      </c>
      <c r="B315" s="22" t="s">
        <v>825</v>
      </c>
      <c r="C315" s="8" t="s">
        <v>409</v>
      </c>
    </row>
    <row r="316" spans="1:3" ht="35.1" customHeight="1" x14ac:dyDescent="0.3">
      <c r="A316" s="4" t="s">
        <v>1780</v>
      </c>
      <c r="B316" s="22" t="s">
        <v>825</v>
      </c>
      <c r="C316" s="8" t="s">
        <v>796</v>
      </c>
    </row>
    <row r="317" spans="1:3" ht="35.1" customHeight="1" x14ac:dyDescent="0.3">
      <c r="A317" s="4" t="s">
        <v>1781</v>
      </c>
      <c r="B317" s="22" t="s">
        <v>825</v>
      </c>
      <c r="C317" s="8" t="s">
        <v>753</v>
      </c>
    </row>
    <row r="318" spans="1:3" ht="35.1" customHeight="1" x14ac:dyDescent="0.3">
      <c r="A318" s="4" t="s">
        <v>1782</v>
      </c>
      <c r="B318" s="22" t="s">
        <v>825</v>
      </c>
      <c r="C318" s="8" t="s">
        <v>1762</v>
      </c>
    </row>
    <row r="319" spans="1:3" ht="35.1" customHeight="1" x14ac:dyDescent="0.3">
      <c r="A319" s="4" t="s">
        <v>1824</v>
      </c>
      <c r="B319" s="22" t="s">
        <v>821</v>
      </c>
      <c r="C319" s="8" t="s">
        <v>346</v>
      </c>
    </row>
    <row r="320" spans="1:3" ht="35.1" customHeight="1" x14ac:dyDescent="0.3">
      <c r="A320" s="4" t="s">
        <v>1825</v>
      </c>
      <c r="B320" s="22" t="s">
        <v>1802</v>
      </c>
      <c r="C320" s="8" t="s">
        <v>1798</v>
      </c>
    </row>
    <row r="321" spans="1:3" ht="35.1" customHeight="1" x14ac:dyDescent="0.3">
      <c r="A321" s="4" t="s">
        <v>1826</v>
      </c>
      <c r="B321" s="22" t="s">
        <v>895</v>
      </c>
      <c r="C321" s="8" t="s">
        <v>321</v>
      </c>
    </row>
    <row r="322" spans="1:3" ht="35.1" customHeight="1" x14ac:dyDescent="0.3">
      <c r="A322" s="4" t="s">
        <v>1827</v>
      </c>
      <c r="B322" s="22" t="s">
        <v>1757</v>
      </c>
      <c r="C322" s="8" t="s">
        <v>1748</v>
      </c>
    </row>
    <row r="323" spans="1:3" ht="35.1" customHeight="1" x14ac:dyDescent="0.3">
      <c r="A323" s="4" t="s">
        <v>1828</v>
      </c>
      <c r="B323" s="22" t="s">
        <v>1521</v>
      </c>
      <c r="C323" s="8" t="s">
        <v>1520</v>
      </c>
    </row>
    <row r="324" spans="1:3" ht="35.1" customHeight="1" x14ac:dyDescent="0.3">
      <c r="A324" s="4" t="s">
        <v>1829</v>
      </c>
      <c r="B324" s="22" t="s">
        <v>1589</v>
      </c>
      <c r="C324" s="8" t="s">
        <v>1585</v>
      </c>
    </row>
    <row r="325" spans="1:3" ht="35.1" customHeight="1" x14ac:dyDescent="0.3">
      <c r="A325" s="4" t="s">
        <v>1830</v>
      </c>
      <c r="B325" s="22" t="s">
        <v>881</v>
      </c>
      <c r="C325" s="8" t="s">
        <v>227</v>
      </c>
    </row>
    <row r="326" spans="1:3" ht="35.1" customHeight="1" x14ac:dyDescent="0.3">
      <c r="A326" s="4" t="s">
        <v>1831</v>
      </c>
      <c r="B326" s="22" t="s">
        <v>881</v>
      </c>
      <c r="C326" s="8" t="s">
        <v>973</v>
      </c>
    </row>
    <row r="327" spans="1:3" ht="35.1" customHeight="1" x14ac:dyDescent="0.3">
      <c r="A327" s="4" t="s">
        <v>1832</v>
      </c>
      <c r="B327" s="23" t="s">
        <v>941</v>
      </c>
      <c r="C327" s="8" t="s">
        <v>942</v>
      </c>
    </row>
    <row r="328" spans="1:3" ht="35.1" customHeight="1" x14ac:dyDescent="0.3">
      <c r="A328" s="4" t="s">
        <v>1851</v>
      </c>
      <c r="B328" s="23" t="s">
        <v>1029</v>
      </c>
      <c r="C328" s="8" t="s">
        <v>1024</v>
      </c>
    </row>
    <row r="329" spans="1:3" ht="35.1" customHeight="1" x14ac:dyDescent="0.3">
      <c r="A329" s="4" t="s">
        <v>1852</v>
      </c>
      <c r="B329" s="23" t="s">
        <v>1527</v>
      </c>
      <c r="C329" s="8" t="s">
        <v>1525</v>
      </c>
    </row>
    <row r="330" spans="1:3" ht="15.6" x14ac:dyDescent="0.3">
      <c r="A330" s="26"/>
      <c r="B330" s="27"/>
      <c r="C330" s="28"/>
    </row>
    <row r="331" spans="1:3" ht="15.6" x14ac:dyDescent="0.3">
      <c r="A331" s="26"/>
      <c r="B331" s="27"/>
      <c r="C331" s="28"/>
    </row>
    <row r="332" spans="1:3" ht="15.6" x14ac:dyDescent="0.3">
      <c r="A332" s="26"/>
      <c r="B332" s="27"/>
      <c r="C332" s="28"/>
    </row>
    <row r="333" spans="1:3" ht="15.6" x14ac:dyDescent="0.3">
      <c r="A333" s="26"/>
      <c r="B333" s="27"/>
      <c r="C333" s="28"/>
    </row>
    <row r="334" spans="1:3" ht="15.6" x14ac:dyDescent="0.3">
      <c r="A334" s="26"/>
      <c r="B334" s="27"/>
      <c r="C334" s="28"/>
    </row>
    <row r="335" spans="1:3" ht="15.6" x14ac:dyDescent="0.3">
      <c r="A335" s="26"/>
      <c r="B335" s="27"/>
      <c r="C335" s="28"/>
    </row>
    <row r="336" spans="1:3" ht="15.6" x14ac:dyDescent="0.3">
      <c r="A336" s="26"/>
      <c r="B336" s="27"/>
      <c r="C336" s="28"/>
    </row>
    <row r="337" spans="1:3" ht="15.6" x14ac:dyDescent="0.3">
      <c r="A337" s="26"/>
      <c r="B337" s="27"/>
      <c r="C337" s="28"/>
    </row>
    <row r="338" spans="1:3" ht="15.6" x14ac:dyDescent="0.3">
      <c r="A338" s="26"/>
      <c r="B338" s="27"/>
      <c r="C338" s="28"/>
    </row>
    <row r="339" spans="1:3" ht="15.6" x14ac:dyDescent="0.3">
      <c r="A339" s="26"/>
      <c r="B339" s="27"/>
      <c r="C339" s="28"/>
    </row>
    <row r="340" spans="1:3" ht="15.6" x14ac:dyDescent="0.3">
      <c r="A340" s="26"/>
      <c r="B340" s="27"/>
      <c r="C340" s="28"/>
    </row>
    <row r="341" spans="1:3" ht="15.6" x14ac:dyDescent="0.3">
      <c r="A341" s="26"/>
      <c r="B341" s="27"/>
      <c r="C341" s="28"/>
    </row>
    <row r="342" spans="1:3" ht="15.6" x14ac:dyDescent="0.3">
      <c r="A342" s="26"/>
      <c r="B342" s="27"/>
      <c r="C342" s="28"/>
    </row>
    <row r="343" spans="1:3" ht="15.6" x14ac:dyDescent="0.3">
      <c r="A343" s="26"/>
      <c r="B343" s="27"/>
      <c r="C343" s="28"/>
    </row>
    <row r="344" spans="1:3" ht="15.6" x14ac:dyDescent="0.3">
      <c r="A344" s="26"/>
      <c r="B344" s="27"/>
      <c r="C344" s="28"/>
    </row>
    <row r="345" spans="1:3" ht="15.6" x14ac:dyDescent="0.3">
      <c r="A345" s="26"/>
      <c r="B345" s="27"/>
      <c r="C345" s="28"/>
    </row>
    <row r="346" spans="1:3" ht="15.6" x14ac:dyDescent="0.3">
      <c r="A346" s="26"/>
      <c r="B346" s="27"/>
      <c r="C346" s="28"/>
    </row>
    <row r="347" spans="1:3" ht="15.6" x14ac:dyDescent="0.3">
      <c r="A347" s="26"/>
      <c r="B347" s="27"/>
      <c r="C347" s="28"/>
    </row>
    <row r="348" spans="1:3" x14ac:dyDescent="0.3">
      <c r="A348" s="29"/>
      <c r="B348" s="30"/>
      <c r="C348" s="28"/>
    </row>
    <row r="349" spans="1:3" x14ac:dyDescent="0.3">
      <c r="A349" s="29"/>
      <c r="B349" s="30"/>
      <c r="C349" s="28"/>
    </row>
    <row r="350" spans="1:3" x14ac:dyDescent="0.3">
      <c r="A350" s="29"/>
      <c r="B350" s="30"/>
      <c r="C350" s="28"/>
    </row>
    <row r="351" spans="1:3" x14ac:dyDescent="0.3">
      <c r="A351" s="29"/>
      <c r="B351" s="30"/>
      <c r="C351" s="28"/>
    </row>
    <row r="352" spans="1:3" x14ac:dyDescent="0.3">
      <c r="A352" s="29"/>
      <c r="B352" s="30"/>
      <c r="C352" s="28"/>
    </row>
    <row r="353" spans="1:3" x14ac:dyDescent="0.3">
      <c r="A353" s="29"/>
      <c r="B353" s="30"/>
      <c r="C353" s="28"/>
    </row>
    <row r="354" spans="1:3" x14ac:dyDescent="0.3">
      <c r="A354" s="29"/>
      <c r="B354" s="30"/>
      <c r="C354" s="28"/>
    </row>
    <row r="355" spans="1:3" x14ac:dyDescent="0.3">
      <c r="A355" s="29"/>
      <c r="B355" s="30"/>
      <c r="C355" s="28"/>
    </row>
    <row r="356" spans="1:3" x14ac:dyDescent="0.3">
      <c r="A356" s="29"/>
      <c r="B356" s="30"/>
      <c r="C356" s="28"/>
    </row>
    <row r="357" spans="1:3" x14ac:dyDescent="0.3">
      <c r="A357" s="29"/>
      <c r="B357" s="30"/>
      <c r="C357" s="28"/>
    </row>
    <row r="358" spans="1:3" x14ac:dyDescent="0.3">
      <c r="A358" s="29"/>
      <c r="B358" s="30"/>
      <c r="C358" s="28"/>
    </row>
    <row r="359" spans="1:3" x14ac:dyDescent="0.3">
      <c r="A359" s="29"/>
      <c r="B359" s="30"/>
      <c r="C359" s="28"/>
    </row>
    <row r="360" spans="1:3" x14ac:dyDescent="0.3">
      <c r="A360" s="29"/>
      <c r="B360" s="30"/>
      <c r="C360" s="28"/>
    </row>
    <row r="361" spans="1:3" x14ac:dyDescent="0.3">
      <c r="A361" s="29"/>
      <c r="B361" s="30"/>
      <c r="C361" s="28"/>
    </row>
    <row r="362" spans="1:3" x14ac:dyDescent="0.3">
      <c r="A362" s="29"/>
      <c r="B362" s="30"/>
      <c r="C362" s="28"/>
    </row>
    <row r="363" spans="1:3" x14ac:dyDescent="0.3">
      <c r="A363" s="29"/>
      <c r="B363" s="30"/>
      <c r="C363" s="28"/>
    </row>
    <row r="364" spans="1:3" x14ac:dyDescent="0.3">
      <c r="A364" s="29"/>
      <c r="B364" s="30"/>
      <c r="C364" s="28"/>
    </row>
  </sheetData>
  <autoFilter ref="C1:C325"/>
  <sortState ref="C303:C306">
    <sortCondition ref="C303"/>
  </sortState>
  <mergeCells count="1">
    <mergeCell ref="A1:C1"/>
  </mergeCells>
  <hyperlinks>
    <hyperlink ref="B50" r:id="rId1" display="http://maps.google.com/maps?q=HU%208419%20Csesznek%20KISB%C3%9CKK%20MAJOR%206.%203&amp;hl=hu&amp;ie=UTF8"/>
  </hyperlinks>
  <printOptions horizontalCentered="1"/>
  <pageMargins left="0.31496062992125984" right="0.31496062992125984" top="0.35433070866141736" bottom="0.35433070866141736" header="0.19685039370078741" footer="0.11811023622047245"/>
  <pageSetup paperSize="9" scale="6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tabSelected="1" topLeftCell="A40" workbookViewId="0">
      <selection activeCell="A68" sqref="A68"/>
    </sheetView>
  </sheetViews>
  <sheetFormatPr defaultRowHeight="14.4" x14ac:dyDescent="0.3"/>
  <cols>
    <col min="2" max="2" width="44.5546875" bestFit="1" customWidth="1"/>
  </cols>
  <sheetData>
    <row r="1" spans="1:2" ht="24.6" x14ac:dyDescent="0.3">
      <c r="A1" s="38" t="s">
        <v>940</v>
      </c>
      <c r="B1" s="38"/>
    </row>
    <row r="2" spans="1:2" ht="24.6" x14ac:dyDescent="0.3">
      <c r="A2" s="20"/>
      <c r="B2" s="20"/>
    </row>
    <row r="3" spans="1:2" ht="15.6" x14ac:dyDescent="0.3">
      <c r="A3" s="4" t="s">
        <v>898</v>
      </c>
      <c r="B3" s="8" t="s">
        <v>6</v>
      </c>
    </row>
    <row r="4" spans="1:2" ht="15.6" x14ac:dyDescent="0.3">
      <c r="A4" s="4" t="s">
        <v>899</v>
      </c>
      <c r="B4" s="8" t="s">
        <v>256</v>
      </c>
    </row>
    <row r="5" spans="1:2" ht="15.6" x14ac:dyDescent="0.3">
      <c r="A5" s="4" t="s">
        <v>900</v>
      </c>
      <c r="B5" s="8" t="s">
        <v>685</v>
      </c>
    </row>
    <row r="6" spans="1:2" ht="15.6" x14ac:dyDescent="0.3">
      <c r="A6" s="4" t="s">
        <v>901</v>
      </c>
      <c r="B6" s="8" t="s">
        <v>11</v>
      </c>
    </row>
    <row r="7" spans="1:2" ht="15.6" x14ac:dyDescent="0.3">
      <c r="A7" s="4" t="s">
        <v>902</v>
      </c>
      <c r="B7" s="8" t="s">
        <v>1030</v>
      </c>
    </row>
    <row r="8" spans="1:2" ht="15.6" x14ac:dyDescent="0.3">
      <c r="A8" s="4" t="s">
        <v>903</v>
      </c>
      <c r="B8" s="8" t="s">
        <v>19</v>
      </c>
    </row>
    <row r="9" spans="1:2" ht="15.6" x14ac:dyDescent="0.3">
      <c r="A9" s="4" t="s">
        <v>904</v>
      </c>
      <c r="B9" s="8" t="s">
        <v>674</v>
      </c>
    </row>
    <row r="10" spans="1:2" ht="15.6" x14ac:dyDescent="0.3">
      <c r="A10" s="4" t="s">
        <v>905</v>
      </c>
      <c r="B10" s="8" t="s">
        <v>1359</v>
      </c>
    </row>
    <row r="11" spans="1:2" ht="15.6" x14ac:dyDescent="0.3">
      <c r="A11" s="4" t="s">
        <v>906</v>
      </c>
      <c r="B11" s="8" t="s">
        <v>334</v>
      </c>
    </row>
    <row r="12" spans="1:2" ht="15.6" x14ac:dyDescent="0.3">
      <c r="A12" s="4" t="s">
        <v>907</v>
      </c>
      <c r="B12" s="8" t="s">
        <v>35</v>
      </c>
    </row>
    <row r="13" spans="1:2" ht="15.6" x14ac:dyDescent="0.3">
      <c r="A13" s="4" t="s">
        <v>908</v>
      </c>
      <c r="B13" s="8" t="s">
        <v>41</v>
      </c>
    </row>
    <row r="14" spans="1:2" ht="15.6" x14ac:dyDescent="0.3">
      <c r="A14" s="4" t="s">
        <v>909</v>
      </c>
      <c r="B14" s="8" t="s">
        <v>652</v>
      </c>
    </row>
    <row r="15" spans="1:2" ht="15.6" x14ac:dyDescent="0.3">
      <c r="A15" s="4" t="s">
        <v>910</v>
      </c>
      <c r="B15" s="8" t="s">
        <v>689</v>
      </c>
    </row>
    <row r="16" spans="1:2" ht="15.6" x14ac:dyDescent="0.3">
      <c r="A16" s="4" t="s">
        <v>911</v>
      </c>
      <c r="B16" s="8" t="s">
        <v>1571</v>
      </c>
    </row>
    <row r="17" spans="1:2" ht="15.6" x14ac:dyDescent="0.3">
      <c r="A17" s="4" t="s">
        <v>912</v>
      </c>
      <c r="B17" s="8" t="s">
        <v>1375</v>
      </c>
    </row>
    <row r="18" spans="1:2" ht="15.6" x14ac:dyDescent="0.3">
      <c r="A18" s="4" t="s">
        <v>913</v>
      </c>
      <c r="B18" s="8" t="s">
        <v>58</v>
      </c>
    </row>
    <row r="19" spans="1:2" ht="15.6" x14ac:dyDescent="0.3">
      <c r="A19" s="4" t="s">
        <v>914</v>
      </c>
      <c r="B19" s="8" t="s">
        <v>378</v>
      </c>
    </row>
    <row r="20" spans="1:2" ht="15.6" x14ac:dyDescent="0.3">
      <c r="A20" s="4" t="s">
        <v>915</v>
      </c>
      <c r="B20" s="8" t="s">
        <v>1382</v>
      </c>
    </row>
    <row r="21" spans="1:2" ht="15.6" x14ac:dyDescent="0.3">
      <c r="A21" s="4" t="s">
        <v>916</v>
      </c>
      <c r="B21" s="8" t="s">
        <v>1392</v>
      </c>
    </row>
    <row r="22" spans="1:2" ht="15.6" x14ac:dyDescent="0.3">
      <c r="A22" s="4" t="s">
        <v>917</v>
      </c>
      <c r="B22" s="8" t="s">
        <v>231</v>
      </c>
    </row>
    <row r="23" spans="1:2" ht="15.6" x14ac:dyDescent="0.3">
      <c r="A23" s="4" t="s">
        <v>918</v>
      </c>
      <c r="B23" s="8" t="s">
        <v>1703</v>
      </c>
    </row>
    <row r="24" spans="1:2" ht="15.6" x14ac:dyDescent="0.3">
      <c r="A24" s="4" t="s">
        <v>919</v>
      </c>
      <c r="B24" s="8" t="s">
        <v>1262</v>
      </c>
    </row>
    <row r="25" spans="1:2" ht="15.6" x14ac:dyDescent="0.3">
      <c r="A25" s="4" t="s">
        <v>920</v>
      </c>
      <c r="B25" s="8" t="s">
        <v>637</v>
      </c>
    </row>
    <row r="26" spans="1:2" ht="15.6" x14ac:dyDescent="0.3">
      <c r="A26" s="4" t="s">
        <v>921</v>
      </c>
      <c r="B26" s="8" t="s">
        <v>779</v>
      </c>
    </row>
    <row r="27" spans="1:2" ht="15.6" x14ac:dyDescent="0.3">
      <c r="A27" s="4" t="s">
        <v>922</v>
      </c>
      <c r="B27" s="8" t="s">
        <v>549</v>
      </c>
    </row>
    <row r="28" spans="1:2" ht="15.6" x14ac:dyDescent="0.3">
      <c r="A28" s="4" t="s">
        <v>923</v>
      </c>
      <c r="B28" s="8" t="s">
        <v>768</v>
      </c>
    </row>
    <row r="29" spans="1:2" ht="15.6" x14ac:dyDescent="0.3">
      <c r="A29" s="4" t="s">
        <v>924</v>
      </c>
      <c r="B29" s="8" t="s">
        <v>1710</v>
      </c>
    </row>
    <row r="30" spans="1:2" ht="15.6" x14ac:dyDescent="0.3">
      <c r="A30" s="4" t="s">
        <v>925</v>
      </c>
      <c r="B30" s="8" t="s">
        <v>620</v>
      </c>
    </row>
    <row r="31" spans="1:2" ht="15.6" x14ac:dyDescent="0.3">
      <c r="A31" s="4" t="s">
        <v>926</v>
      </c>
      <c r="B31" s="8" t="s">
        <v>1434</v>
      </c>
    </row>
    <row r="32" spans="1:2" ht="15.6" x14ac:dyDescent="0.3">
      <c r="A32" s="4" t="s">
        <v>927</v>
      </c>
      <c r="B32" s="8" t="s">
        <v>1019</v>
      </c>
    </row>
    <row r="33" spans="1:2" ht="15.6" x14ac:dyDescent="0.3">
      <c r="A33" s="4" t="s">
        <v>928</v>
      </c>
      <c r="B33" s="8" t="s">
        <v>101</v>
      </c>
    </row>
    <row r="34" spans="1:2" ht="15.6" x14ac:dyDescent="0.3">
      <c r="A34" s="4" t="s">
        <v>929</v>
      </c>
      <c r="B34" s="8" t="s">
        <v>721</v>
      </c>
    </row>
    <row r="35" spans="1:2" ht="15.6" x14ac:dyDescent="0.3">
      <c r="A35" s="4" t="s">
        <v>930</v>
      </c>
      <c r="B35" s="8" t="s">
        <v>270</v>
      </c>
    </row>
    <row r="36" spans="1:2" ht="15.6" x14ac:dyDescent="0.3">
      <c r="A36" s="4" t="s">
        <v>931</v>
      </c>
      <c r="B36" s="8" t="s">
        <v>402</v>
      </c>
    </row>
    <row r="37" spans="1:2" ht="15.6" x14ac:dyDescent="0.3">
      <c r="A37" s="4" t="s">
        <v>932</v>
      </c>
      <c r="B37" s="8" t="s">
        <v>1330</v>
      </c>
    </row>
    <row r="38" spans="1:2" ht="15.6" x14ac:dyDescent="0.3">
      <c r="A38" s="4" t="s">
        <v>933</v>
      </c>
      <c r="B38" s="8" t="s">
        <v>123</v>
      </c>
    </row>
    <row r="39" spans="1:2" ht="15.6" x14ac:dyDescent="0.3">
      <c r="A39" s="4" t="s">
        <v>934</v>
      </c>
      <c r="B39" s="8" t="s">
        <v>1601</v>
      </c>
    </row>
    <row r="40" spans="1:2" ht="15.6" x14ac:dyDescent="0.3">
      <c r="A40" s="4" t="s">
        <v>935</v>
      </c>
      <c r="B40" s="8" t="s">
        <v>397</v>
      </c>
    </row>
    <row r="41" spans="1:2" ht="15.6" x14ac:dyDescent="0.3">
      <c r="A41" s="4" t="s">
        <v>936</v>
      </c>
      <c r="B41" s="8" t="s">
        <v>146</v>
      </c>
    </row>
    <row r="42" spans="1:2" ht="15.6" x14ac:dyDescent="0.3">
      <c r="A42" s="4" t="s">
        <v>937</v>
      </c>
      <c r="B42" s="8" t="s">
        <v>1841</v>
      </c>
    </row>
    <row r="43" spans="1:2" ht="15.6" x14ac:dyDescent="0.3">
      <c r="A43" s="4" t="s">
        <v>938</v>
      </c>
      <c r="B43" s="8" t="s">
        <v>960</v>
      </c>
    </row>
    <row r="44" spans="1:2" ht="15.6" x14ac:dyDescent="0.3">
      <c r="A44" s="4" t="s">
        <v>939</v>
      </c>
      <c r="B44" s="8" t="s">
        <v>162</v>
      </c>
    </row>
    <row r="45" spans="1:2" ht="15.6" x14ac:dyDescent="0.3">
      <c r="A45" s="4" t="s">
        <v>1054</v>
      </c>
      <c r="B45" s="8" t="s">
        <v>1014</v>
      </c>
    </row>
    <row r="46" spans="1:2" ht="15.6" x14ac:dyDescent="0.3">
      <c r="A46" s="4" t="s">
        <v>1055</v>
      </c>
      <c r="B46" s="8" t="s">
        <v>242</v>
      </c>
    </row>
    <row r="47" spans="1:2" ht="15.6" x14ac:dyDescent="0.3">
      <c r="A47" s="4" t="s">
        <v>1056</v>
      </c>
      <c r="B47" s="8" t="s">
        <v>1277</v>
      </c>
    </row>
    <row r="48" spans="1:2" ht="15.6" x14ac:dyDescent="0.3">
      <c r="A48" s="4" t="s">
        <v>1057</v>
      </c>
      <c r="B48" s="8" t="s">
        <v>1478</v>
      </c>
    </row>
    <row r="49" spans="1:2" ht="15.6" x14ac:dyDescent="0.3">
      <c r="A49" s="4" t="s">
        <v>1058</v>
      </c>
      <c r="B49" s="8" t="s">
        <v>312</v>
      </c>
    </row>
    <row r="50" spans="1:2" ht="15.6" x14ac:dyDescent="0.3">
      <c r="A50" s="4" t="s">
        <v>1059</v>
      </c>
      <c r="B50" s="8" t="s">
        <v>196</v>
      </c>
    </row>
    <row r="51" spans="1:2" ht="15.6" x14ac:dyDescent="0.3">
      <c r="A51" s="4" t="s">
        <v>1060</v>
      </c>
      <c r="B51" s="8" t="s">
        <v>203</v>
      </c>
    </row>
    <row r="52" spans="1:2" ht="15.6" x14ac:dyDescent="0.3">
      <c r="A52" s="4" t="s">
        <v>1061</v>
      </c>
      <c r="B52" s="8" t="s">
        <v>207</v>
      </c>
    </row>
    <row r="53" spans="1:2" ht="15.6" x14ac:dyDescent="0.3">
      <c r="A53" s="4" t="s">
        <v>1062</v>
      </c>
      <c r="B53" s="8" t="s">
        <v>316</v>
      </c>
    </row>
    <row r="54" spans="1:2" ht="15.6" x14ac:dyDescent="0.3">
      <c r="A54" s="4" t="s">
        <v>1063</v>
      </c>
      <c r="B54" s="8" t="s">
        <v>260</v>
      </c>
    </row>
    <row r="55" spans="1:2" ht="15.6" x14ac:dyDescent="0.3">
      <c r="A55" s="4" t="s">
        <v>1064</v>
      </c>
      <c r="B55" s="8" t="s">
        <v>654</v>
      </c>
    </row>
    <row r="56" spans="1:2" ht="15.6" x14ac:dyDescent="0.3">
      <c r="A56" s="4" t="s">
        <v>1065</v>
      </c>
      <c r="B56" s="8" t="s">
        <v>508</v>
      </c>
    </row>
    <row r="57" spans="1:2" ht="15.6" x14ac:dyDescent="0.3">
      <c r="A57" s="4" t="s">
        <v>1066</v>
      </c>
      <c r="B57" s="8" t="s">
        <v>609</v>
      </c>
    </row>
    <row r="58" spans="1:2" ht="15.6" x14ac:dyDescent="0.3">
      <c r="A58" s="4" t="s">
        <v>1067</v>
      </c>
      <c r="B58" s="8" t="s">
        <v>535</v>
      </c>
    </row>
    <row r="59" spans="1:2" ht="15.6" x14ac:dyDescent="0.3">
      <c r="A59" s="4" t="s">
        <v>1068</v>
      </c>
      <c r="B59" s="8" t="s">
        <v>368</v>
      </c>
    </row>
    <row r="60" spans="1:2" ht="15.6" x14ac:dyDescent="0.3">
      <c r="A60" s="4" t="s">
        <v>1069</v>
      </c>
      <c r="B60" s="8" t="s">
        <v>896</v>
      </c>
    </row>
    <row r="61" spans="1:2" ht="15.6" x14ac:dyDescent="0.3">
      <c r="A61" s="4" t="s">
        <v>1070</v>
      </c>
      <c r="B61" s="8" t="s">
        <v>1677</v>
      </c>
    </row>
    <row r="62" spans="1:2" ht="15.6" x14ac:dyDescent="0.3">
      <c r="A62" s="4" t="s">
        <v>1071</v>
      </c>
      <c r="B62" s="8" t="s">
        <v>1331</v>
      </c>
    </row>
    <row r="63" spans="1:2" ht="15.6" x14ac:dyDescent="0.3">
      <c r="A63" s="4" t="s">
        <v>1072</v>
      </c>
      <c r="B63" s="8" t="s">
        <v>628</v>
      </c>
    </row>
    <row r="64" spans="1:2" ht="15.6" x14ac:dyDescent="0.3">
      <c r="A64" s="4" t="s">
        <v>1073</v>
      </c>
      <c r="B64" s="8" t="s">
        <v>942</v>
      </c>
    </row>
    <row r="65" spans="1:2" ht="15.6" x14ac:dyDescent="0.3">
      <c r="A65" s="4" t="s">
        <v>1074</v>
      </c>
      <c r="B65" s="8" t="s">
        <v>1520</v>
      </c>
    </row>
    <row r="66" spans="1:2" ht="15.6" x14ac:dyDescent="0.3">
      <c r="A66" s="4" t="s">
        <v>1075</v>
      </c>
      <c r="B66" s="8" t="s">
        <v>1590</v>
      </c>
    </row>
    <row r="67" spans="1:2" ht="15.6" x14ac:dyDescent="0.3">
      <c r="A67" s="4" t="s">
        <v>1076</v>
      </c>
      <c r="B67" s="8" t="s">
        <v>973</v>
      </c>
    </row>
    <row r="68" spans="1:2" ht="15.6" x14ac:dyDescent="0.3">
      <c r="A68" s="4" t="s">
        <v>1077</v>
      </c>
      <c r="B68" s="8" t="s">
        <v>1525</v>
      </c>
    </row>
  </sheetData>
  <sortState ref="B3:B67">
    <sortCondition ref="B3"/>
  </sortState>
  <mergeCells count="1">
    <mergeCell ref="A1:B1"/>
  </mergeCells>
  <conditionalFormatting sqref="A3:A6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{3A903A32-2B73-4115-971D-020D79FA4007}</x14:id>
        </ext>
      </extLst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903A32-2B73-4115-971D-020D79FA40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A3:A68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Szerződések</vt:lpstr>
      <vt:lpstr>Település szerint</vt:lpstr>
      <vt:lpstr>Önkormányzat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isk_titkar</cp:lastModifiedBy>
  <cp:lastPrinted>2024-01-15T10:51:10Z</cp:lastPrinted>
  <dcterms:created xsi:type="dcterms:W3CDTF">2016-03-16T07:15:20Z</dcterms:created>
  <dcterms:modified xsi:type="dcterms:W3CDTF">2025-07-23T08:47:50Z</dcterms:modified>
</cp:coreProperties>
</file>